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3930" yWindow="105" windowWidth="14805" windowHeight="8010"/>
  </bookViews>
  <sheets>
    <sheet name="잡과" sheetId="5" r:id="rId1"/>
  </sheets>
  <definedNames>
    <definedName name="_xlnm._FilterDatabase" localSheetId="0" hidden="1">잡과!$A$1:$T$6189</definedName>
  </definedNames>
  <calcPr calcId="152511"/>
</workbook>
</file>

<file path=xl/calcChain.xml><?xml version="1.0" encoding="utf-8"?>
<calcChain xmlns="http://schemas.openxmlformats.org/spreadsheetml/2006/main">
  <c r="A2" i="5" l="1"/>
  <c r="A3" i="5" s="1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406" i="5" s="1"/>
  <c r="A407" i="5" s="1"/>
  <c r="A408" i="5" s="1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441" i="5" s="1"/>
  <c r="A442" i="5" s="1"/>
  <c r="A443" i="5" s="1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515" i="5" s="1"/>
  <c r="A516" i="5" s="1"/>
  <c r="A517" i="5" s="1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565" i="5" s="1"/>
  <c r="A566" i="5" s="1"/>
  <c r="A567" i="5" s="1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86" i="5" s="1"/>
  <c r="A587" i="5" s="1"/>
  <c r="A588" i="5" s="1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  <c r="A647" i="5" s="1"/>
  <c r="A648" i="5" s="1"/>
  <c r="A649" i="5" s="1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A679" i="5" s="1"/>
  <c r="A680" i="5" s="1"/>
  <c r="A681" i="5" s="1"/>
  <c r="A682" i="5" s="1"/>
  <c r="A683" i="5" s="1"/>
  <c r="A684" i="5" s="1"/>
  <c r="A685" i="5" s="1"/>
  <c r="A686" i="5" s="1"/>
  <c r="A687" i="5" s="1"/>
  <c r="A688" i="5" s="1"/>
  <c r="A689" i="5" s="1"/>
  <c r="A690" i="5" s="1"/>
  <c r="A691" i="5" s="1"/>
  <c r="A692" i="5" s="1"/>
  <c r="A693" i="5" s="1"/>
  <c r="A694" i="5" s="1"/>
  <c r="A695" i="5" s="1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A713" i="5" s="1"/>
  <c r="A714" i="5" s="1"/>
  <c r="A715" i="5" s="1"/>
  <c r="A716" i="5" s="1"/>
  <c r="A717" i="5" s="1"/>
  <c r="A718" i="5" s="1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744" i="5" s="1"/>
  <c r="A745" i="5" s="1"/>
  <c r="A746" i="5" s="1"/>
  <c r="A747" i="5" s="1"/>
  <c r="A748" i="5" s="1"/>
  <c r="A749" i="5" s="1"/>
  <c r="A750" i="5" s="1"/>
  <c r="A751" i="5" s="1"/>
  <c r="A752" i="5" s="1"/>
  <c r="A753" i="5" s="1"/>
  <c r="A754" i="5" s="1"/>
  <c r="A755" i="5" s="1"/>
  <c r="A756" i="5" s="1"/>
  <c r="A757" i="5" s="1"/>
  <c r="A758" i="5" s="1"/>
  <c r="A759" i="5" s="1"/>
  <c r="A760" i="5" s="1"/>
  <c r="A761" i="5" s="1"/>
  <c r="A762" i="5" s="1"/>
  <c r="A763" i="5" s="1"/>
  <c r="A764" i="5" s="1"/>
  <c r="A765" i="5" s="1"/>
  <c r="A766" i="5" s="1"/>
  <c r="A767" i="5" s="1"/>
  <c r="A768" i="5" s="1"/>
  <c r="A769" i="5" s="1"/>
  <c r="A770" i="5" s="1"/>
  <c r="A771" i="5" s="1"/>
  <c r="A772" i="5" s="1"/>
  <c r="A773" i="5" s="1"/>
  <c r="A774" i="5" s="1"/>
  <c r="A775" i="5" s="1"/>
  <c r="A776" i="5" s="1"/>
  <c r="A777" i="5" s="1"/>
  <c r="A778" i="5" s="1"/>
  <c r="A779" i="5" s="1"/>
  <c r="A780" i="5" s="1"/>
  <c r="A781" i="5" s="1"/>
  <c r="A782" i="5" s="1"/>
  <c r="A783" i="5" s="1"/>
  <c r="A784" i="5" s="1"/>
  <c r="A785" i="5" s="1"/>
  <c r="A786" i="5" s="1"/>
  <c r="A787" i="5" s="1"/>
  <c r="A788" i="5" s="1"/>
  <c r="A789" i="5" s="1"/>
  <c r="A790" i="5" s="1"/>
  <c r="A791" i="5" s="1"/>
  <c r="A792" i="5" s="1"/>
  <c r="A793" i="5" s="1"/>
  <c r="A794" i="5" s="1"/>
  <c r="A795" i="5" s="1"/>
  <c r="A796" i="5" s="1"/>
  <c r="A797" i="5" s="1"/>
  <c r="A798" i="5" s="1"/>
  <c r="A799" i="5" s="1"/>
  <c r="A800" i="5" s="1"/>
  <c r="A801" i="5" s="1"/>
  <c r="A802" i="5" s="1"/>
  <c r="A803" i="5" s="1"/>
  <c r="A804" i="5" s="1"/>
  <c r="A805" i="5" s="1"/>
  <c r="A806" i="5" s="1"/>
  <c r="A807" i="5" s="1"/>
  <c r="A808" i="5" s="1"/>
  <c r="A809" i="5" s="1"/>
  <c r="A810" i="5" s="1"/>
  <c r="A811" i="5" s="1"/>
  <c r="A812" i="5" s="1"/>
  <c r="A813" i="5" s="1"/>
  <c r="A814" i="5" s="1"/>
  <c r="A815" i="5" s="1"/>
  <c r="A816" i="5" s="1"/>
  <c r="A817" i="5" s="1"/>
  <c r="A818" i="5" s="1"/>
  <c r="A819" i="5" s="1"/>
  <c r="A820" i="5" s="1"/>
  <c r="A821" i="5" s="1"/>
  <c r="A822" i="5" s="1"/>
  <c r="A823" i="5" s="1"/>
  <c r="A824" i="5" s="1"/>
  <c r="A825" i="5" s="1"/>
  <c r="A826" i="5" s="1"/>
  <c r="A827" i="5" s="1"/>
  <c r="A828" i="5" s="1"/>
  <c r="A829" i="5" s="1"/>
  <c r="A830" i="5" s="1"/>
  <c r="A831" i="5" s="1"/>
  <c r="A832" i="5" s="1"/>
  <c r="A833" i="5" s="1"/>
  <c r="A834" i="5" s="1"/>
  <c r="A835" i="5" s="1"/>
  <c r="A836" i="5" s="1"/>
  <c r="A837" i="5" s="1"/>
  <c r="A838" i="5" s="1"/>
  <c r="A839" i="5" s="1"/>
  <c r="A840" i="5" s="1"/>
  <c r="A841" i="5" s="1"/>
  <c r="A842" i="5" s="1"/>
  <c r="A843" i="5" s="1"/>
  <c r="A844" i="5" s="1"/>
  <c r="A845" i="5" s="1"/>
  <c r="A846" i="5" s="1"/>
  <c r="A847" i="5" s="1"/>
  <c r="A848" i="5" s="1"/>
  <c r="A849" i="5" s="1"/>
  <c r="A850" i="5" s="1"/>
  <c r="A851" i="5" s="1"/>
  <c r="A852" i="5" s="1"/>
  <c r="A853" i="5" s="1"/>
  <c r="A854" i="5" s="1"/>
  <c r="A855" i="5" s="1"/>
  <c r="A856" i="5" s="1"/>
  <c r="A857" i="5" s="1"/>
  <c r="A858" i="5" s="1"/>
  <c r="A859" i="5" s="1"/>
  <c r="A860" i="5" s="1"/>
  <c r="A861" i="5" s="1"/>
  <c r="A862" i="5" s="1"/>
  <c r="A863" i="5" s="1"/>
  <c r="A864" i="5" s="1"/>
  <c r="A865" i="5" s="1"/>
  <c r="A866" i="5" s="1"/>
  <c r="A867" i="5" s="1"/>
  <c r="A868" i="5" s="1"/>
  <c r="A869" i="5" s="1"/>
  <c r="A870" i="5" s="1"/>
  <c r="A871" i="5" s="1"/>
  <c r="A872" i="5" s="1"/>
  <c r="A873" i="5" s="1"/>
  <c r="A874" i="5" s="1"/>
  <c r="A875" i="5" s="1"/>
  <c r="A876" i="5" s="1"/>
  <c r="A877" i="5" s="1"/>
  <c r="A878" i="5" s="1"/>
  <c r="A879" i="5" s="1"/>
  <c r="A880" i="5" s="1"/>
  <c r="A881" i="5" s="1"/>
  <c r="A882" i="5" s="1"/>
  <c r="A883" i="5" s="1"/>
  <c r="A884" i="5" s="1"/>
  <c r="A885" i="5" s="1"/>
  <c r="A886" i="5" s="1"/>
  <c r="A887" i="5" s="1"/>
  <c r="A888" i="5" s="1"/>
  <c r="A889" i="5" s="1"/>
  <c r="A890" i="5" s="1"/>
  <c r="A891" i="5" s="1"/>
  <c r="A892" i="5" s="1"/>
  <c r="A893" i="5" s="1"/>
  <c r="A894" i="5" s="1"/>
  <c r="A895" i="5" s="1"/>
  <c r="A896" i="5" s="1"/>
  <c r="A897" i="5" s="1"/>
  <c r="A898" i="5" s="1"/>
  <c r="A899" i="5" s="1"/>
  <c r="A900" i="5" s="1"/>
  <c r="A901" i="5" s="1"/>
  <c r="A902" i="5" s="1"/>
  <c r="A903" i="5" s="1"/>
  <c r="A904" i="5" s="1"/>
  <c r="A905" i="5" s="1"/>
  <c r="A906" i="5" s="1"/>
  <c r="A907" i="5" s="1"/>
  <c r="A908" i="5" s="1"/>
  <c r="A909" i="5" s="1"/>
  <c r="A910" i="5" s="1"/>
  <c r="A911" i="5" s="1"/>
  <c r="A912" i="5" s="1"/>
  <c r="A913" i="5" s="1"/>
  <c r="A914" i="5" s="1"/>
  <c r="A915" i="5" s="1"/>
  <c r="A916" i="5" s="1"/>
  <c r="A917" i="5" s="1"/>
  <c r="A918" i="5" s="1"/>
  <c r="A919" i="5" s="1"/>
  <c r="A920" i="5" s="1"/>
  <c r="A921" i="5" s="1"/>
  <c r="A922" i="5" s="1"/>
  <c r="A923" i="5" s="1"/>
  <c r="A924" i="5" s="1"/>
  <c r="A925" i="5" s="1"/>
  <c r="A926" i="5" s="1"/>
  <c r="A927" i="5" s="1"/>
  <c r="A928" i="5" s="1"/>
  <c r="A929" i="5" s="1"/>
  <c r="A930" i="5" s="1"/>
  <c r="A931" i="5" s="1"/>
  <c r="A932" i="5" s="1"/>
  <c r="A933" i="5" s="1"/>
  <c r="A934" i="5" s="1"/>
  <c r="A935" i="5" s="1"/>
  <c r="A936" i="5" s="1"/>
  <c r="A937" i="5" s="1"/>
  <c r="A938" i="5" s="1"/>
  <c r="A939" i="5" s="1"/>
  <c r="A940" i="5" s="1"/>
  <c r="A941" i="5" s="1"/>
  <c r="A942" i="5" s="1"/>
  <c r="A943" i="5" s="1"/>
  <c r="A944" i="5" s="1"/>
  <c r="A945" i="5" s="1"/>
  <c r="A946" i="5" s="1"/>
  <c r="A947" i="5" s="1"/>
  <c r="A948" i="5" s="1"/>
  <c r="A949" i="5" s="1"/>
  <c r="A950" i="5" s="1"/>
  <c r="A951" i="5" s="1"/>
  <c r="A952" i="5" s="1"/>
  <c r="A953" i="5" s="1"/>
  <c r="A954" i="5" s="1"/>
  <c r="A955" i="5" s="1"/>
  <c r="A956" i="5" s="1"/>
  <c r="A957" i="5" s="1"/>
  <c r="A958" i="5" s="1"/>
  <c r="A959" i="5" s="1"/>
  <c r="A960" i="5" s="1"/>
  <c r="A961" i="5" s="1"/>
  <c r="A962" i="5" s="1"/>
  <c r="A963" i="5" s="1"/>
  <c r="A964" i="5" s="1"/>
  <c r="A965" i="5" s="1"/>
  <c r="A966" i="5" s="1"/>
  <c r="A967" i="5" s="1"/>
  <c r="A968" i="5" s="1"/>
  <c r="A969" i="5" s="1"/>
  <c r="A970" i="5" s="1"/>
  <c r="A971" i="5" s="1"/>
  <c r="A972" i="5" s="1"/>
  <c r="A973" i="5" s="1"/>
  <c r="A974" i="5" s="1"/>
  <c r="A975" i="5" s="1"/>
  <c r="A976" i="5" s="1"/>
  <c r="A977" i="5" s="1"/>
  <c r="A978" i="5" s="1"/>
  <c r="A979" i="5" s="1"/>
  <c r="A980" i="5" s="1"/>
  <c r="A981" i="5" s="1"/>
  <c r="A982" i="5" s="1"/>
  <c r="A983" i="5" s="1"/>
  <c r="A984" i="5" s="1"/>
  <c r="A985" i="5" s="1"/>
  <c r="A986" i="5" s="1"/>
  <c r="A987" i="5" s="1"/>
  <c r="A988" i="5" s="1"/>
  <c r="A989" i="5" s="1"/>
  <c r="A990" i="5" s="1"/>
  <c r="A991" i="5" s="1"/>
  <c r="A992" i="5" s="1"/>
  <c r="A993" i="5" s="1"/>
  <c r="A994" i="5" s="1"/>
  <c r="A995" i="5" s="1"/>
  <c r="A996" i="5" s="1"/>
  <c r="A997" i="5" s="1"/>
  <c r="A998" i="5" s="1"/>
  <c r="A999" i="5" s="1"/>
  <c r="A1000" i="5" s="1"/>
  <c r="A1001" i="5" s="1"/>
  <c r="A1002" i="5" s="1"/>
  <c r="A1003" i="5" s="1"/>
  <c r="A1004" i="5" s="1"/>
  <c r="A1005" i="5" s="1"/>
  <c r="A1006" i="5" s="1"/>
  <c r="A1007" i="5" s="1"/>
  <c r="A1008" i="5" s="1"/>
  <c r="A1009" i="5" s="1"/>
  <c r="A1010" i="5" s="1"/>
  <c r="A1011" i="5" s="1"/>
  <c r="A1012" i="5" s="1"/>
  <c r="A1013" i="5" s="1"/>
  <c r="A1014" i="5" s="1"/>
  <c r="A1015" i="5" s="1"/>
  <c r="A1016" i="5" s="1"/>
  <c r="A1017" i="5" s="1"/>
  <c r="A1018" i="5" s="1"/>
  <c r="A1019" i="5" s="1"/>
  <c r="A1020" i="5" s="1"/>
  <c r="A1021" i="5" s="1"/>
  <c r="A1022" i="5" s="1"/>
  <c r="A1023" i="5" s="1"/>
  <c r="A1024" i="5" s="1"/>
  <c r="A1025" i="5" s="1"/>
  <c r="A1026" i="5" s="1"/>
  <c r="A1027" i="5" s="1"/>
  <c r="A1028" i="5" s="1"/>
  <c r="A1029" i="5" s="1"/>
  <c r="A1030" i="5" s="1"/>
  <c r="A1031" i="5" s="1"/>
  <c r="A1032" i="5" s="1"/>
  <c r="A1033" i="5" s="1"/>
  <c r="A1034" i="5" s="1"/>
  <c r="A1035" i="5" s="1"/>
  <c r="A1036" i="5" s="1"/>
  <c r="A1037" i="5" s="1"/>
  <c r="A1038" i="5" s="1"/>
  <c r="A1039" i="5" s="1"/>
  <c r="A1040" i="5" s="1"/>
  <c r="A1041" i="5" s="1"/>
  <c r="A1042" i="5" s="1"/>
  <c r="A1043" i="5" s="1"/>
  <c r="A1044" i="5" s="1"/>
  <c r="A1045" i="5" s="1"/>
  <c r="A1046" i="5" s="1"/>
  <c r="A1047" i="5" s="1"/>
  <c r="A1048" i="5" s="1"/>
  <c r="A1049" i="5" s="1"/>
  <c r="A1050" i="5" s="1"/>
  <c r="A1051" i="5" s="1"/>
  <c r="A1052" i="5" s="1"/>
  <c r="A1053" i="5" s="1"/>
  <c r="A1054" i="5" s="1"/>
  <c r="A1055" i="5" s="1"/>
  <c r="A1056" i="5" s="1"/>
  <c r="A1057" i="5" s="1"/>
  <c r="A1058" i="5" s="1"/>
  <c r="A1059" i="5" s="1"/>
  <c r="A1060" i="5" s="1"/>
  <c r="A1061" i="5" s="1"/>
  <c r="A1062" i="5" s="1"/>
  <c r="A1063" i="5" s="1"/>
  <c r="A1064" i="5" s="1"/>
  <c r="A1065" i="5" s="1"/>
  <c r="A1066" i="5" s="1"/>
  <c r="A1067" i="5" s="1"/>
  <c r="A1068" i="5" s="1"/>
  <c r="A1069" i="5" s="1"/>
  <c r="A1070" i="5" s="1"/>
  <c r="A1071" i="5" s="1"/>
  <c r="A1072" i="5" s="1"/>
  <c r="A1073" i="5" s="1"/>
  <c r="A1074" i="5" s="1"/>
  <c r="A1075" i="5" s="1"/>
  <c r="A1076" i="5" s="1"/>
  <c r="A1077" i="5" s="1"/>
  <c r="A1078" i="5" s="1"/>
  <c r="A1079" i="5" s="1"/>
  <c r="A1080" i="5" s="1"/>
  <c r="A1081" i="5" s="1"/>
  <c r="A1082" i="5" s="1"/>
  <c r="A1083" i="5" s="1"/>
  <c r="A1084" i="5" s="1"/>
  <c r="A1085" i="5" s="1"/>
  <c r="A1086" i="5" s="1"/>
  <c r="A1087" i="5" s="1"/>
  <c r="A1088" i="5" s="1"/>
  <c r="A1089" i="5" s="1"/>
  <c r="A1090" i="5" s="1"/>
  <c r="A1091" i="5" s="1"/>
  <c r="A1092" i="5" s="1"/>
  <c r="A1093" i="5" s="1"/>
  <c r="A1094" i="5" s="1"/>
  <c r="A1095" i="5" s="1"/>
  <c r="A1096" i="5" s="1"/>
  <c r="A1097" i="5" s="1"/>
  <c r="A1098" i="5" s="1"/>
  <c r="A1099" i="5" s="1"/>
  <c r="A1100" i="5" s="1"/>
  <c r="A1101" i="5" s="1"/>
  <c r="A1102" i="5" s="1"/>
  <c r="A1103" i="5" s="1"/>
  <c r="A1104" i="5" s="1"/>
  <c r="A1105" i="5" s="1"/>
  <c r="A1106" i="5" s="1"/>
  <c r="A1107" i="5" s="1"/>
  <c r="A1108" i="5" s="1"/>
  <c r="A1109" i="5" s="1"/>
  <c r="A1110" i="5" s="1"/>
  <c r="A1111" i="5" s="1"/>
  <c r="A1112" i="5" s="1"/>
  <c r="A1113" i="5" s="1"/>
  <c r="A1114" i="5" s="1"/>
  <c r="A1115" i="5" s="1"/>
  <c r="A1116" i="5" s="1"/>
  <c r="A1117" i="5" s="1"/>
  <c r="A1118" i="5" s="1"/>
  <c r="A1119" i="5" s="1"/>
  <c r="A1120" i="5" s="1"/>
  <c r="A1121" i="5" s="1"/>
  <c r="A1122" i="5" s="1"/>
  <c r="A1123" i="5" s="1"/>
  <c r="A1124" i="5" s="1"/>
  <c r="A1125" i="5" s="1"/>
  <c r="A1126" i="5" s="1"/>
  <c r="A1127" i="5" s="1"/>
  <c r="A1128" i="5" s="1"/>
  <c r="A1129" i="5" s="1"/>
  <c r="A1130" i="5" s="1"/>
  <c r="A1131" i="5" s="1"/>
  <c r="A1132" i="5" s="1"/>
  <c r="A1133" i="5" s="1"/>
  <c r="A1134" i="5" s="1"/>
  <c r="A1135" i="5" s="1"/>
  <c r="A1136" i="5" s="1"/>
  <c r="A1137" i="5" s="1"/>
  <c r="A1138" i="5" s="1"/>
  <c r="A1139" i="5" s="1"/>
  <c r="A1140" i="5" s="1"/>
  <c r="A1141" i="5" s="1"/>
  <c r="A1142" i="5" s="1"/>
  <c r="A1143" i="5" s="1"/>
  <c r="A1144" i="5" s="1"/>
  <c r="A1145" i="5" s="1"/>
  <c r="A1146" i="5" s="1"/>
  <c r="A1147" i="5" s="1"/>
  <c r="A1148" i="5" s="1"/>
  <c r="A1149" i="5" s="1"/>
  <c r="A1150" i="5" s="1"/>
  <c r="A1151" i="5" s="1"/>
  <c r="A1152" i="5" s="1"/>
  <c r="A1153" i="5" s="1"/>
  <c r="A1154" i="5" s="1"/>
  <c r="A1155" i="5" s="1"/>
  <c r="A1156" i="5" s="1"/>
  <c r="A1157" i="5" s="1"/>
  <c r="A1158" i="5" s="1"/>
  <c r="A1159" i="5" s="1"/>
  <c r="A1160" i="5" s="1"/>
  <c r="A1161" i="5" s="1"/>
  <c r="A1162" i="5" s="1"/>
  <c r="A1163" i="5" s="1"/>
  <c r="A1164" i="5" s="1"/>
  <c r="A1165" i="5" s="1"/>
  <c r="A1166" i="5" s="1"/>
  <c r="A1167" i="5" s="1"/>
  <c r="A1168" i="5" s="1"/>
  <c r="A1169" i="5" s="1"/>
  <c r="A1170" i="5" s="1"/>
  <c r="A1171" i="5" s="1"/>
  <c r="A1172" i="5" s="1"/>
  <c r="A1173" i="5" s="1"/>
  <c r="A1174" i="5" s="1"/>
  <c r="A1175" i="5" s="1"/>
  <c r="A1176" i="5" s="1"/>
  <c r="A1177" i="5" s="1"/>
  <c r="A1178" i="5" s="1"/>
  <c r="A1179" i="5" s="1"/>
  <c r="A1180" i="5" s="1"/>
  <c r="A1181" i="5" s="1"/>
  <c r="A1182" i="5" s="1"/>
  <c r="A1183" i="5" s="1"/>
  <c r="A1184" i="5" s="1"/>
  <c r="A1185" i="5" s="1"/>
  <c r="A1186" i="5" s="1"/>
  <c r="A1187" i="5" s="1"/>
  <c r="A1188" i="5" s="1"/>
  <c r="A1189" i="5" s="1"/>
  <c r="A1190" i="5" s="1"/>
  <c r="A1191" i="5" s="1"/>
  <c r="A1192" i="5" s="1"/>
  <c r="A1193" i="5" s="1"/>
  <c r="A1194" i="5" s="1"/>
  <c r="A1195" i="5" s="1"/>
  <c r="A1196" i="5" s="1"/>
  <c r="A1197" i="5" s="1"/>
  <c r="A1198" i="5" s="1"/>
  <c r="A1199" i="5" s="1"/>
  <c r="A1200" i="5" s="1"/>
  <c r="A1201" i="5" s="1"/>
  <c r="A1202" i="5" s="1"/>
  <c r="A1203" i="5" s="1"/>
  <c r="A1204" i="5" s="1"/>
  <c r="A1205" i="5" s="1"/>
  <c r="A1206" i="5" s="1"/>
  <c r="A1207" i="5" s="1"/>
  <c r="A1208" i="5" s="1"/>
  <c r="A1209" i="5" s="1"/>
  <c r="A1210" i="5" s="1"/>
  <c r="A1211" i="5" s="1"/>
  <c r="A1212" i="5" s="1"/>
  <c r="A1213" i="5" s="1"/>
  <c r="A1214" i="5" s="1"/>
  <c r="A1215" i="5" s="1"/>
  <c r="A1216" i="5" s="1"/>
  <c r="A1217" i="5" s="1"/>
  <c r="A1218" i="5" s="1"/>
  <c r="A1219" i="5" s="1"/>
  <c r="A1220" i="5" s="1"/>
  <c r="A1221" i="5" s="1"/>
  <c r="A1222" i="5" s="1"/>
  <c r="A1223" i="5" s="1"/>
  <c r="A1224" i="5" s="1"/>
  <c r="A1225" i="5" s="1"/>
  <c r="A1226" i="5" s="1"/>
  <c r="A1227" i="5" s="1"/>
  <c r="A1228" i="5" s="1"/>
  <c r="A1229" i="5" s="1"/>
  <c r="A1230" i="5" s="1"/>
  <c r="A1231" i="5" s="1"/>
  <c r="A1232" i="5" s="1"/>
  <c r="A1233" i="5" s="1"/>
  <c r="A1234" i="5" s="1"/>
  <c r="A1235" i="5" s="1"/>
  <c r="A1236" i="5" s="1"/>
  <c r="A1237" i="5" s="1"/>
  <c r="A1238" i="5" s="1"/>
  <c r="A1239" i="5" s="1"/>
  <c r="A1240" i="5" s="1"/>
  <c r="A1241" i="5" s="1"/>
  <c r="A1242" i="5" s="1"/>
  <c r="A1243" i="5" s="1"/>
  <c r="A1244" i="5" s="1"/>
  <c r="A1245" i="5" s="1"/>
  <c r="A1246" i="5" s="1"/>
  <c r="A1247" i="5" s="1"/>
  <c r="A1248" i="5" s="1"/>
  <c r="A1249" i="5" s="1"/>
  <c r="A1250" i="5" s="1"/>
  <c r="A1251" i="5" s="1"/>
  <c r="A1252" i="5" s="1"/>
  <c r="A1253" i="5" s="1"/>
  <c r="A1254" i="5" s="1"/>
  <c r="A1255" i="5" s="1"/>
  <c r="A1256" i="5" s="1"/>
  <c r="A1257" i="5" s="1"/>
  <c r="A1258" i="5" s="1"/>
  <c r="A1259" i="5" s="1"/>
  <c r="A1260" i="5" s="1"/>
  <c r="A1261" i="5" s="1"/>
  <c r="A1262" i="5" s="1"/>
  <c r="A1263" i="5" s="1"/>
  <c r="A1264" i="5" s="1"/>
  <c r="A1265" i="5" s="1"/>
  <c r="A1266" i="5" s="1"/>
  <c r="A1267" i="5" s="1"/>
  <c r="A1268" i="5" s="1"/>
  <c r="A1269" i="5" s="1"/>
  <c r="A1270" i="5" s="1"/>
  <c r="A1271" i="5" s="1"/>
  <c r="A1272" i="5" s="1"/>
  <c r="A1273" i="5" s="1"/>
  <c r="A1274" i="5" s="1"/>
  <c r="A1275" i="5" s="1"/>
  <c r="A1276" i="5" s="1"/>
  <c r="A1277" i="5" s="1"/>
  <c r="A1278" i="5" s="1"/>
  <c r="A1279" i="5" s="1"/>
  <c r="A1280" i="5" s="1"/>
  <c r="A1281" i="5" s="1"/>
  <c r="A1282" i="5" s="1"/>
  <c r="A1283" i="5" s="1"/>
  <c r="A1284" i="5" s="1"/>
  <c r="A1285" i="5" s="1"/>
  <c r="A1286" i="5" s="1"/>
  <c r="A1287" i="5" s="1"/>
  <c r="A1288" i="5" s="1"/>
  <c r="A1289" i="5" s="1"/>
  <c r="A1290" i="5" s="1"/>
  <c r="A1291" i="5" s="1"/>
  <c r="A1292" i="5" s="1"/>
  <c r="A1293" i="5" s="1"/>
  <c r="A1294" i="5" s="1"/>
  <c r="A1295" i="5" s="1"/>
  <c r="A1296" i="5" s="1"/>
  <c r="A1297" i="5" s="1"/>
  <c r="A1298" i="5" s="1"/>
  <c r="A1299" i="5" s="1"/>
  <c r="A1300" i="5" s="1"/>
  <c r="A1301" i="5" s="1"/>
  <c r="A1302" i="5" s="1"/>
  <c r="A1303" i="5" s="1"/>
  <c r="A1304" i="5" s="1"/>
  <c r="A1305" i="5" s="1"/>
  <c r="A1306" i="5" s="1"/>
  <c r="A1307" i="5" s="1"/>
  <c r="A1308" i="5" s="1"/>
  <c r="A1309" i="5" s="1"/>
  <c r="A1310" i="5" s="1"/>
  <c r="A1311" i="5" s="1"/>
  <c r="A1312" i="5" s="1"/>
  <c r="A1313" i="5" s="1"/>
  <c r="A1314" i="5" s="1"/>
  <c r="A1315" i="5" s="1"/>
  <c r="A1316" i="5" s="1"/>
  <c r="A1317" i="5" s="1"/>
  <c r="A1318" i="5" s="1"/>
  <c r="A1319" i="5" s="1"/>
  <c r="A1320" i="5" s="1"/>
  <c r="A1321" i="5" s="1"/>
  <c r="A1322" i="5" s="1"/>
  <c r="A1323" i="5" s="1"/>
  <c r="A1324" i="5" s="1"/>
  <c r="A1325" i="5" s="1"/>
  <c r="A1326" i="5" s="1"/>
  <c r="A1327" i="5" s="1"/>
  <c r="A1328" i="5" s="1"/>
  <c r="A1329" i="5" s="1"/>
  <c r="A1330" i="5" s="1"/>
  <c r="A1331" i="5" s="1"/>
  <c r="A1332" i="5" s="1"/>
  <c r="A1333" i="5" s="1"/>
  <c r="A1334" i="5" s="1"/>
  <c r="A1335" i="5" s="1"/>
  <c r="A1336" i="5" s="1"/>
  <c r="A1337" i="5" s="1"/>
  <c r="A1338" i="5" s="1"/>
  <c r="A1339" i="5" s="1"/>
  <c r="A1340" i="5" s="1"/>
  <c r="A1341" i="5" s="1"/>
  <c r="A1342" i="5" s="1"/>
  <c r="A1343" i="5" s="1"/>
  <c r="A1344" i="5" s="1"/>
  <c r="A1345" i="5" s="1"/>
  <c r="A1346" i="5" s="1"/>
  <c r="A1347" i="5" s="1"/>
  <c r="A1348" i="5" s="1"/>
  <c r="A1349" i="5" s="1"/>
  <c r="A1350" i="5" s="1"/>
  <c r="A1351" i="5" s="1"/>
  <c r="A1352" i="5" s="1"/>
  <c r="A1353" i="5" s="1"/>
  <c r="A1354" i="5" s="1"/>
  <c r="A1355" i="5" s="1"/>
  <c r="A1356" i="5" s="1"/>
  <c r="A1357" i="5" s="1"/>
  <c r="A1358" i="5" s="1"/>
  <c r="A1359" i="5" s="1"/>
  <c r="A1360" i="5" s="1"/>
  <c r="A1361" i="5" s="1"/>
  <c r="A1362" i="5" s="1"/>
  <c r="A1363" i="5" s="1"/>
  <c r="A1364" i="5" s="1"/>
  <c r="A1365" i="5" s="1"/>
  <c r="A1366" i="5" s="1"/>
  <c r="A1367" i="5" s="1"/>
  <c r="A1368" i="5" s="1"/>
  <c r="A1369" i="5" s="1"/>
  <c r="A1370" i="5" s="1"/>
  <c r="A1371" i="5" s="1"/>
  <c r="A1372" i="5" s="1"/>
  <c r="A1373" i="5" s="1"/>
  <c r="A1374" i="5" s="1"/>
  <c r="A1375" i="5" s="1"/>
  <c r="A1376" i="5" s="1"/>
  <c r="A1377" i="5" s="1"/>
  <c r="A1378" i="5" s="1"/>
  <c r="A1379" i="5" s="1"/>
  <c r="A1380" i="5" s="1"/>
  <c r="A1381" i="5" s="1"/>
  <c r="A1382" i="5" s="1"/>
  <c r="A1383" i="5" s="1"/>
  <c r="A1384" i="5" s="1"/>
  <c r="A1385" i="5" s="1"/>
  <c r="A1386" i="5" s="1"/>
  <c r="A1387" i="5" s="1"/>
  <c r="A1388" i="5" s="1"/>
  <c r="A1389" i="5" s="1"/>
  <c r="A1390" i="5" s="1"/>
  <c r="A1391" i="5" s="1"/>
  <c r="A1392" i="5" s="1"/>
  <c r="A1393" i="5" s="1"/>
  <c r="A1394" i="5" s="1"/>
  <c r="A1395" i="5" s="1"/>
  <c r="A1396" i="5" s="1"/>
  <c r="A1397" i="5" s="1"/>
  <c r="A1398" i="5" s="1"/>
  <c r="A1399" i="5" s="1"/>
  <c r="A1400" i="5" s="1"/>
  <c r="A1401" i="5" s="1"/>
  <c r="A1402" i="5" s="1"/>
  <c r="A1403" i="5" s="1"/>
  <c r="A1404" i="5" s="1"/>
  <c r="A1405" i="5" s="1"/>
  <c r="A1406" i="5" s="1"/>
  <c r="A1407" i="5" s="1"/>
  <c r="A1408" i="5" s="1"/>
  <c r="A1409" i="5" s="1"/>
  <c r="A1410" i="5" s="1"/>
  <c r="A1411" i="5" s="1"/>
  <c r="A1412" i="5" s="1"/>
  <c r="A1413" i="5" s="1"/>
  <c r="A1414" i="5" s="1"/>
  <c r="A1415" i="5" s="1"/>
  <c r="A1416" i="5" s="1"/>
  <c r="A1417" i="5" s="1"/>
  <c r="A1418" i="5" s="1"/>
  <c r="A1419" i="5" s="1"/>
  <c r="A1420" i="5" s="1"/>
  <c r="A1421" i="5" s="1"/>
  <c r="A1422" i="5" s="1"/>
  <c r="A1423" i="5" s="1"/>
  <c r="A1424" i="5" s="1"/>
  <c r="A1425" i="5" s="1"/>
  <c r="A1426" i="5" s="1"/>
  <c r="A1427" i="5" s="1"/>
  <c r="A1428" i="5" s="1"/>
  <c r="A1429" i="5" s="1"/>
  <c r="A1430" i="5" s="1"/>
  <c r="A1431" i="5" s="1"/>
  <c r="A1432" i="5" s="1"/>
  <c r="A1433" i="5" s="1"/>
  <c r="A1434" i="5" s="1"/>
  <c r="A1435" i="5" s="1"/>
  <c r="A1436" i="5" s="1"/>
  <c r="A1437" i="5" s="1"/>
  <c r="A1438" i="5" s="1"/>
  <c r="A1439" i="5" s="1"/>
  <c r="A1440" i="5" s="1"/>
  <c r="A1441" i="5" s="1"/>
  <c r="A1442" i="5" s="1"/>
  <c r="A1443" i="5" s="1"/>
  <c r="A1444" i="5" s="1"/>
  <c r="A1445" i="5" s="1"/>
  <c r="A1446" i="5" s="1"/>
  <c r="A1447" i="5" s="1"/>
  <c r="A1448" i="5" s="1"/>
  <c r="A1449" i="5" s="1"/>
  <c r="A1450" i="5" s="1"/>
  <c r="A1451" i="5" s="1"/>
  <c r="A1452" i="5" s="1"/>
  <c r="A1453" i="5" s="1"/>
  <c r="A1454" i="5" s="1"/>
  <c r="A1455" i="5" s="1"/>
  <c r="A1456" i="5" s="1"/>
  <c r="A1457" i="5" s="1"/>
  <c r="A1458" i="5" s="1"/>
  <c r="A1459" i="5" s="1"/>
  <c r="A1460" i="5" s="1"/>
  <c r="A1461" i="5" s="1"/>
  <c r="A1462" i="5" s="1"/>
  <c r="A1463" i="5" s="1"/>
  <c r="A1464" i="5" s="1"/>
  <c r="A1465" i="5" s="1"/>
  <c r="A1466" i="5" s="1"/>
  <c r="A1467" i="5" s="1"/>
  <c r="A1468" i="5" s="1"/>
  <c r="A1469" i="5" s="1"/>
  <c r="A1470" i="5" s="1"/>
  <c r="A1471" i="5" s="1"/>
  <c r="A1472" i="5" s="1"/>
  <c r="A1473" i="5" s="1"/>
  <c r="A1474" i="5" s="1"/>
  <c r="A1475" i="5" s="1"/>
  <c r="A1476" i="5" s="1"/>
  <c r="A1477" i="5" s="1"/>
  <c r="A1478" i="5" s="1"/>
  <c r="A1479" i="5" s="1"/>
  <c r="A1480" i="5" s="1"/>
  <c r="A1481" i="5" s="1"/>
  <c r="A1482" i="5" s="1"/>
  <c r="A1483" i="5" s="1"/>
  <c r="A1484" i="5" s="1"/>
  <c r="A1485" i="5" s="1"/>
  <c r="A1486" i="5" s="1"/>
  <c r="A1487" i="5" s="1"/>
  <c r="A1488" i="5" s="1"/>
  <c r="A1489" i="5" s="1"/>
  <c r="A1490" i="5" s="1"/>
  <c r="A1491" i="5" s="1"/>
  <c r="A1492" i="5" s="1"/>
  <c r="A1493" i="5" s="1"/>
  <c r="A1494" i="5" s="1"/>
  <c r="A1495" i="5" s="1"/>
  <c r="A1496" i="5" s="1"/>
  <c r="A1497" i="5" s="1"/>
  <c r="A1498" i="5" s="1"/>
  <c r="A1499" i="5" s="1"/>
  <c r="A1500" i="5" s="1"/>
  <c r="A1501" i="5" s="1"/>
  <c r="A1502" i="5" s="1"/>
  <c r="A1503" i="5" s="1"/>
  <c r="A1504" i="5" s="1"/>
  <c r="A1505" i="5" s="1"/>
  <c r="A1506" i="5" s="1"/>
  <c r="A1507" i="5" s="1"/>
  <c r="A1508" i="5" s="1"/>
  <c r="A1509" i="5" s="1"/>
  <c r="A1510" i="5" s="1"/>
  <c r="A1511" i="5" s="1"/>
  <c r="A1512" i="5" s="1"/>
  <c r="A1513" i="5" s="1"/>
  <c r="A1514" i="5" s="1"/>
  <c r="A1515" i="5" s="1"/>
  <c r="A1516" i="5" s="1"/>
  <c r="A1517" i="5" s="1"/>
  <c r="A1518" i="5" s="1"/>
  <c r="A1519" i="5" s="1"/>
  <c r="A1520" i="5" s="1"/>
  <c r="A1521" i="5" s="1"/>
  <c r="A1522" i="5" s="1"/>
  <c r="A1523" i="5" s="1"/>
  <c r="A1524" i="5" s="1"/>
  <c r="A1525" i="5" s="1"/>
  <c r="A1526" i="5" s="1"/>
  <c r="A1527" i="5" s="1"/>
  <c r="A1528" i="5" s="1"/>
  <c r="A1529" i="5" s="1"/>
  <c r="A1530" i="5" s="1"/>
  <c r="A1531" i="5" s="1"/>
  <c r="A1532" i="5" s="1"/>
  <c r="A1533" i="5" s="1"/>
  <c r="A1534" i="5" s="1"/>
  <c r="A1535" i="5" s="1"/>
  <c r="A1536" i="5" s="1"/>
  <c r="A1537" i="5" s="1"/>
  <c r="A1538" i="5" s="1"/>
  <c r="A1539" i="5" s="1"/>
  <c r="A1540" i="5" s="1"/>
  <c r="A1541" i="5" s="1"/>
  <c r="A1542" i="5" s="1"/>
  <c r="A1543" i="5" s="1"/>
  <c r="A1544" i="5" s="1"/>
  <c r="A1545" i="5" s="1"/>
  <c r="A1546" i="5" s="1"/>
  <c r="A1547" i="5" s="1"/>
  <c r="A1548" i="5" s="1"/>
  <c r="A1549" i="5" s="1"/>
  <c r="A1550" i="5" s="1"/>
  <c r="A1551" i="5" s="1"/>
  <c r="A1552" i="5" s="1"/>
  <c r="A1553" i="5" s="1"/>
  <c r="A1554" i="5" s="1"/>
  <c r="A1555" i="5" s="1"/>
  <c r="A1556" i="5" s="1"/>
  <c r="A1557" i="5" s="1"/>
  <c r="A1558" i="5" s="1"/>
  <c r="A1559" i="5" s="1"/>
  <c r="A1560" i="5" s="1"/>
  <c r="A1561" i="5" s="1"/>
  <c r="A1562" i="5" s="1"/>
  <c r="A1563" i="5" s="1"/>
  <c r="A1564" i="5" s="1"/>
  <c r="A1565" i="5" s="1"/>
  <c r="A1566" i="5" s="1"/>
  <c r="A1567" i="5" s="1"/>
  <c r="A1568" i="5" s="1"/>
  <c r="A1569" i="5" s="1"/>
  <c r="A1570" i="5" s="1"/>
  <c r="A1571" i="5" s="1"/>
  <c r="A1572" i="5" s="1"/>
  <c r="A1573" i="5" s="1"/>
  <c r="A1574" i="5" s="1"/>
  <c r="A1575" i="5" s="1"/>
  <c r="A1576" i="5" s="1"/>
  <c r="A1577" i="5" s="1"/>
  <c r="A1578" i="5" s="1"/>
  <c r="A1579" i="5" s="1"/>
  <c r="A1580" i="5" s="1"/>
  <c r="A1581" i="5" s="1"/>
  <c r="A1582" i="5" s="1"/>
  <c r="A1583" i="5" s="1"/>
  <c r="A1584" i="5" s="1"/>
  <c r="A1585" i="5" s="1"/>
  <c r="A1586" i="5" s="1"/>
  <c r="A1587" i="5" s="1"/>
  <c r="A1588" i="5" s="1"/>
  <c r="A1589" i="5" s="1"/>
  <c r="A1590" i="5" s="1"/>
  <c r="A1591" i="5" s="1"/>
  <c r="A1592" i="5" s="1"/>
  <c r="A1593" i="5" s="1"/>
  <c r="A1594" i="5" s="1"/>
  <c r="A1595" i="5" s="1"/>
  <c r="A1596" i="5" s="1"/>
  <c r="A1597" i="5" s="1"/>
  <c r="A1598" i="5" s="1"/>
  <c r="A1599" i="5" s="1"/>
  <c r="A1600" i="5" s="1"/>
  <c r="A1601" i="5" s="1"/>
  <c r="A1602" i="5" s="1"/>
  <c r="A1603" i="5" s="1"/>
  <c r="A1604" i="5" s="1"/>
  <c r="A1605" i="5" s="1"/>
  <c r="A1606" i="5" s="1"/>
  <c r="A1607" i="5" s="1"/>
  <c r="A1608" i="5" s="1"/>
  <c r="A1609" i="5" s="1"/>
  <c r="A1610" i="5" s="1"/>
  <c r="A1611" i="5" s="1"/>
  <c r="A1612" i="5" s="1"/>
  <c r="A1613" i="5" s="1"/>
  <c r="A1614" i="5" s="1"/>
  <c r="A1615" i="5" s="1"/>
  <c r="A1616" i="5" s="1"/>
  <c r="A1617" i="5" s="1"/>
  <c r="A1618" i="5" s="1"/>
  <c r="A1619" i="5" s="1"/>
  <c r="A1620" i="5" s="1"/>
  <c r="A1621" i="5" s="1"/>
  <c r="A1622" i="5" s="1"/>
  <c r="A1623" i="5" s="1"/>
  <c r="A1624" i="5" s="1"/>
  <c r="A1625" i="5" s="1"/>
  <c r="A1626" i="5" s="1"/>
  <c r="A1627" i="5" s="1"/>
  <c r="A1628" i="5" s="1"/>
  <c r="A1629" i="5" s="1"/>
  <c r="A1630" i="5" s="1"/>
  <c r="A1631" i="5" s="1"/>
  <c r="A1632" i="5" s="1"/>
  <c r="A1633" i="5" s="1"/>
  <c r="A1634" i="5" s="1"/>
  <c r="A1635" i="5" s="1"/>
  <c r="A1636" i="5" s="1"/>
  <c r="A1637" i="5" s="1"/>
  <c r="A1638" i="5" s="1"/>
  <c r="A1639" i="5" s="1"/>
  <c r="A1640" i="5" s="1"/>
  <c r="A1641" i="5" s="1"/>
  <c r="A1642" i="5" s="1"/>
  <c r="A1643" i="5" s="1"/>
  <c r="A1644" i="5" s="1"/>
  <c r="A1645" i="5" s="1"/>
  <c r="A1646" i="5" s="1"/>
  <c r="A1647" i="5" s="1"/>
  <c r="A1648" i="5" s="1"/>
  <c r="A1649" i="5" s="1"/>
  <c r="A1650" i="5" s="1"/>
  <c r="A1651" i="5" s="1"/>
  <c r="A1652" i="5" s="1"/>
  <c r="A1653" i="5" s="1"/>
  <c r="A1654" i="5" s="1"/>
  <c r="A1655" i="5" s="1"/>
  <c r="A1656" i="5" s="1"/>
  <c r="A1657" i="5" s="1"/>
  <c r="A1658" i="5" s="1"/>
  <c r="A1659" i="5" s="1"/>
  <c r="A1660" i="5" s="1"/>
  <c r="A1661" i="5" s="1"/>
  <c r="A1662" i="5" s="1"/>
  <c r="A1663" i="5" s="1"/>
  <c r="A1664" i="5" s="1"/>
  <c r="A1665" i="5" s="1"/>
  <c r="A1666" i="5" s="1"/>
  <c r="A1667" i="5" s="1"/>
  <c r="A1668" i="5" s="1"/>
  <c r="A1669" i="5" s="1"/>
  <c r="A1670" i="5" s="1"/>
  <c r="A1671" i="5" s="1"/>
  <c r="A1672" i="5" s="1"/>
  <c r="A1673" i="5" s="1"/>
  <c r="A1674" i="5" s="1"/>
  <c r="A1675" i="5" s="1"/>
  <c r="A1676" i="5" s="1"/>
  <c r="A1677" i="5" s="1"/>
  <c r="A1678" i="5" s="1"/>
  <c r="A1679" i="5" s="1"/>
  <c r="A1680" i="5" s="1"/>
  <c r="A1681" i="5" s="1"/>
  <c r="A1682" i="5" s="1"/>
  <c r="A1683" i="5" s="1"/>
  <c r="A1684" i="5" s="1"/>
  <c r="A1685" i="5" s="1"/>
  <c r="A1686" i="5" s="1"/>
  <c r="A1687" i="5" s="1"/>
  <c r="A1688" i="5" s="1"/>
  <c r="A1689" i="5" s="1"/>
  <c r="A1690" i="5" s="1"/>
  <c r="A1691" i="5" s="1"/>
  <c r="A1692" i="5" s="1"/>
  <c r="A1693" i="5" s="1"/>
  <c r="A1694" i="5" s="1"/>
  <c r="A1695" i="5" s="1"/>
  <c r="A1696" i="5" s="1"/>
  <c r="A1697" i="5" s="1"/>
  <c r="A1698" i="5" s="1"/>
  <c r="A1699" i="5" s="1"/>
  <c r="A1700" i="5" s="1"/>
  <c r="A1701" i="5" s="1"/>
  <c r="A1702" i="5" s="1"/>
  <c r="A1703" i="5" s="1"/>
  <c r="A1704" i="5" s="1"/>
  <c r="A1705" i="5" s="1"/>
  <c r="A1706" i="5" s="1"/>
  <c r="A1707" i="5" s="1"/>
  <c r="A1708" i="5" s="1"/>
  <c r="A1709" i="5" s="1"/>
  <c r="A1710" i="5" s="1"/>
  <c r="A1711" i="5" s="1"/>
  <c r="A1712" i="5" s="1"/>
  <c r="A1713" i="5" s="1"/>
  <c r="A1714" i="5" s="1"/>
  <c r="A1715" i="5" s="1"/>
  <c r="A1716" i="5" s="1"/>
  <c r="A1717" i="5" s="1"/>
  <c r="A1718" i="5" s="1"/>
  <c r="A1719" i="5" s="1"/>
  <c r="A1720" i="5" s="1"/>
  <c r="A1721" i="5" s="1"/>
  <c r="A1722" i="5" s="1"/>
  <c r="A1723" i="5" s="1"/>
  <c r="A1724" i="5" s="1"/>
  <c r="A1725" i="5" s="1"/>
  <c r="A1726" i="5" s="1"/>
  <c r="A1727" i="5" s="1"/>
  <c r="A1728" i="5" s="1"/>
  <c r="A1729" i="5" s="1"/>
  <c r="A1730" i="5" s="1"/>
  <c r="A1731" i="5" s="1"/>
  <c r="A1732" i="5" s="1"/>
  <c r="A1733" i="5" s="1"/>
  <c r="A1734" i="5" s="1"/>
  <c r="A1735" i="5" s="1"/>
  <c r="A1736" i="5" s="1"/>
  <c r="A1737" i="5" s="1"/>
  <c r="A1738" i="5" s="1"/>
  <c r="A1739" i="5" s="1"/>
  <c r="A1740" i="5" s="1"/>
  <c r="A1741" i="5" s="1"/>
  <c r="A1742" i="5" s="1"/>
  <c r="A1743" i="5" s="1"/>
  <c r="A1744" i="5" s="1"/>
  <c r="A1745" i="5" s="1"/>
  <c r="A1746" i="5" s="1"/>
  <c r="A1747" i="5" s="1"/>
  <c r="A1748" i="5" s="1"/>
  <c r="A1749" i="5" s="1"/>
  <c r="A1750" i="5" s="1"/>
  <c r="A1751" i="5" s="1"/>
  <c r="A1752" i="5" s="1"/>
  <c r="A1753" i="5" s="1"/>
  <c r="A1754" i="5" s="1"/>
  <c r="A1755" i="5" s="1"/>
  <c r="A1756" i="5" s="1"/>
  <c r="A1757" i="5" s="1"/>
  <c r="A1758" i="5" s="1"/>
  <c r="A1759" i="5" s="1"/>
  <c r="A1760" i="5" s="1"/>
  <c r="A1761" i="5" s="1"/>
  <c r="A1762" i="5" s="1"/>
  <c r="A1763" i="5" s="1"/>
  <c r="A1764" i="5" s="1"/>
  <c r="A1765" i="5" s="1"/>
  <c r="A1766" i="5" s="1"/>
  <c r="A1767" i="5" s="1"/>
  <c r="A1768" i="5" s="1"/>
  <c r="A1769" i="5" s="1"/>
  <c r="A1770" i="5" s="1"/>
  <c r="A1771" i="5" s="1"/>
  <c r="A1772" i="5" s="1"/>
  <c r="A1773" i="5" s="1"/>
  <c r="A1774" i="5" s="1"/>
  <c r="A1775" i="5" s="1"/>
  <c r="A1776" i="5" s="1"/>
  <c r="A1777" i="5" s="1"/>
  <c r="A1778" i="5" s="1"/>
  <c r="A1779" i="5" s="1"/>
  <c r="A1780" i="5" s="1"/>
  <c r="A1781" i="5" s="1"/>
  <c r="A1782" i="5" s="1"/>
  <c r="A1783" i="5" s="1"/>
  <c r="A1784" i="5" s="1"/>
  <c r="A1785" i="5" s="1"/>
  <c r="A1786" i="5" s="1"/>
  <c r="A1787" i="5" s="1"/>
  <c r="A1788" i="5" s="1"/>
  <c r="A1789" i="5" s="1"/>
  <c r="A1790" i="5" s="1"/>
  <c r="A1791" i="5" s="1"/>
  <c r="A1792" i="5" s="1"/>
  <c r="A1793" i="5" s="1"/>
  <c r="A1794" i="5" s="1"/>
  <c r="A1795" i="5" s="1"/>
  <c r="A1796" i="5" s="1"/>
  <c r="A1797" i="5" s="1"/>
  <c r="A1798" i="5" s="1"/>
  <c r="A1799" i="5" s="1"/>
  <c r="A1800" i="5" s="1"/>
  <c r="A1801" i="5" s="1"/>
  <c r="A1802" i="5" s="1"/>
  <c r="A1803" i="5" s="1"/>
  <c r="A1804" i="5" s="1"/>
  <c r="A1805" i="5" s="1"/>
  <c r="A1806" i="5" s="1"/>
  <c r="A1807" i="5" s="1"/>
  <c r="A1808" i="5" s="1"/>
  <c r="A1809" i="5" s="1"/>
  <c r="A1810" i="5" s="1"/>
  <c r="A1811" i="5" s="1"/>
  <c r="A1812" i="5" s="1"/>
  <c r="A1813" i="5" s="1"/>
  <c r="A1814" i="5" s="1"/>
  <c r="A1815" i="5" s="1"/>
  <c r="A1816" i="5" s="1"/>
  <c r="A1817" i="5" s="1"/>
  <c r="A1818" i="5" s="1"/>
  <c r="A1819" i="5" s="1"/>
  <c r="A1820" i="5" s="1"/>
  <c r="A1821" i="5" s="1"/>
  <c r="A1822" i="5" s="1"/>
  <c r="A1823" i="5" s="1"/>
  <c r="A1824" i="5" s="1"/>
  <c r="A1825" i="5" s="1"/>
  <c r="A1826" i="5" s="1"/>
  <c r="A1827" i="5" s="1"/>
  <c r="A1828" i="5" s="1"/>
  <c r="A1829" i="5" s="1"/>
  <c r="A1830" i="5" s="1"/>
  <c r="A1831" i="5" s="1"/>
  <c r="A1832" i="5" s="1"/>
  <c r="A1833" i="5" s="1"/>
  <c r="A1834" i="5" s="1"/>
  <c r="A1835" i="5" s="1"/>
  <c r="A1836" i="5" s="1"/>
  <c r="A1837" i="5" s="1"/>
  <c r="A1838" i="5" s="1"/>
  <c r="A1839" i="5" s="1"/>
  <c r="A1840" i="5" s="1"/>
  <c r="A1841" i="5" s="1"/>
  <c r="A1842" i="5" s="1"/>
  <c r="A1843" i="5" s="1"/>
  <c r="A1844" i="5" s="1"/>
  <c r="A1845" i="5" s="1"/>
  <c r="A1846" i="5" s="1"/>
  <c r="A1847" i="5" s="1"/>
  <c r="A1848" i="5" s="1"/>
  <c r="A1849" i="5" s="1"/>
  <c r="A1850" i="5" s="1"/>
  <c r="A1851" i="5" s="1"/>
  <c r="A1852" i="5" s="1"/>
  <c r="A1853" i="5" s="1"/>
  <c r="A1854" i="5" s="1"/>
  <c r="A1855" i="5" s="1"/>
  <c r="A1856" i="5" s="1"/>
  <c r="A1857" i="5" s="1"/>
  <c r="A1858" i="5" s="1"/>
  <c r="A1859" i="5" s="1"/>
  <c r="A1860" i="5" s="1"/>
  <c r="A1861" i="5" s="1"/>
  <c r="A1862" i="5" s="1"/>
  <c r="A1863" i="5" s="1"/>
  <c r="A1864" i="5" s="1"/>
  <c r="A1865" i="5" s="1"/>
  <c r="A1866" i="5" s="1"/>
  <c r="A1867" i="5" s="1"/>
  <c r="A1868" i="5" s="1"/>
  <c r="A1869" i="5" s="1"/>
  <c r="A1870" i="5" s="1"/>
  <c r="A1871" i="5" s="1"/>
  <c r="A1872" i="5" s="1"/>
  <c r="A1873" i="5" s="1"/>
  <c r="A1874" i="5" s="1"/>
  <c r="A1875" i="5" s="1"/>
  <c r="A1876" i="5" s="1"/>
  <c r="A1877" i="5" s="1"/>
  <c r="A1878" i="5" s="1"/>
  <c r="A1879" i="5" s="1"/>
  <c r="A1880" i="5" s="1"/>
  <c r="A1881" i="5" s="1"/>
  <c r="A1882" i="5" s="1"/>
  <c r="A1883" i="5" s="1"/>
  <c r="A1884" i="5" s="1"/>
  <c r="A1885" i="5" s="1"/>
  <c r="A1886" i="5" s="1"/>
  <c r="A1887" i="5" s="1"/>
  <c r="A1888" i="5" s="1"/>
  <c r="A1889" i="5" s="1"/>
  <c r="A1890" i="5" s="1"/>
  <c r="A1891" i="5" s="1"/>
  <c r="A1892" i="5" s="1"/>
  <c r="A1893" i="5" s="1"/>
  <c r="A1894" i="5" s="1"/>
  <c r="A1895" i="5" s="1"/>
  <c r="A1896" i="5" s="1"/>
  <c r="A1897" i="5" s="1"/>
  <c r="A1898" i="5" s="1"/>
  <c r="A1899" i="5" s="1"/>
  <c r="A1900" i="5" s="1"/>
  <c r="A1901" i="5" s="1"/>
  <c r="A1902" i="5" s="1"/>
  <c r="A1903" i="5" s="1"/>
  <c r="A1904" i="5" s="1"/>
  <c r="A1905" i="5" s="1"/>
  <c r="A1906" i="5" s="1"/>
  <c r="A1907" i="5" s="1"/>
  <c r="A1908" i="5" s="1"/>
  <c r="A1909" i="5" s="1"/>
  <c r="A1910" i="5" s="1"/>
  <c r="A1911" i="5" s="1"/>
  <c r="A1912" i="5" s="1"/>
  <c r="A1913" i="5" s="1"/>
  <c r="A1914" i="5" s="1"/>
  <c r="A1915" i="5" s="1"/>
  <c r="A1916" i="5" s="1"/>
  <c r="A1917" i="5" s="1"/>
  <c r="A1918" i="5" s="1"/>
  <c r="A1919" i="5" s="1"/>
  <c r="A1920" i="5" s="1"/>
  <c r="A1921" i="5" s="1"/>
  <c r="A1922" i="5" s="1"/>
  <c r="A1923" i="5" s="1"/>
  <c r="A1924" i="5" s="1"/>
  <c r="A1925" i="5" s="1"/>
  <c r="A1926" i="5" s="1"/>
  <c r="A1927" i="5" s="1"/>
  <c r="A1928" i="5" s="1"/>
  <c r="A1929" i="5" s="1"/>
  <c r="A1930" i="5" s="1"/>
  <c r="A1931" i="5" s="1"/>
  <c r="A1932" i="5" s="1"/>
  <c r="A1933" i="5" s="1"/>
  <c r="A1934" i="5" s="1"/>
  <c r="A1935" i="5" s="1"/>
  <c r="A1936" i="5" s="1"/>
  <c r="A1937" i="5" s="1"/>
  <c r="A1938" i="5" s="1"/>
  <c r="A1939" i="5" s="1"/>
  <c r="A1940" i="5" s="1"/>
  <c r="A1941" i="5" s="1"/>
  <c r="A1942" i="5" s="1"/>
  <c r="A1943" i="5" s="1"/>
  <c r="A1944" i="5" s="1"/>
  <c r="A1945" i="5" s="1"/>
  <c r="A1946" i="5" s="1"/>
  <c r="A1947" i="5" s="1"/>
  <c r="A1948" i="5" s="1"/>
  <c r="A1949" i="5" s="1"/>
  <c r="A1950" i="5" s="1"/>
  <c r="A1951" i="5" s="1"/>
  <c r="A1952" i="5" s="1"/>
  <c r="A1953" i="5" s="1"/>
  <c r="A1954" i="5" s="1"/>
  <c r="A1955" i="5" s="1"/>
  <c r="A1956" i="5" s="1"/>
  <c r="A1957" i="5" s="1"/>
  <c r="A1958" i="5" s="1"/>
  <c r="A1959" i="5" s="1"/>
  <c r="A1960" i="5" s="1"/>
  <c r="A1961" i="5" s="1"/>
  <c r="A1962" i="5" s="1"/>
  <c r="A1963" i="5" s="1"/>
  <c r="A1964" i="5" s="1"/>
  <c r="A1965" i="5" s="1"/>
  <c r="A1966" i="5" s="1"/>
  <c r="A1967" i="5" s="1"/>
  <c r="A1968" i="5" s="1"/>
  <c r="A1969" i="5" s="1"/>
  <c r="A1970" i="5" s="1"/>
  <c r="A1971" i="5" s="1"/>
  <c r="A1972" i="5" s="1"/>
  <c r="A1973" i="5" s="1"/>
  <c r="A1974" i="5" s="1"/>
  <c r="A1975" i="5" s="1"/>
  <c r="A1976" i="5" s="1"/>
  <c r="A1977" i="5" s="1"/>
  <c r="A1978" i="5" s="1"/>
  <c r="A1979" i="5" s="1"/>
  <c r="A1980" i="5" s="1"/>
  <c r="A1981" i="5" s="1"/>
  <c r="A1982" i="5" s="1"/>
  <c r="A1983" i="5" s="1"/>
  <c r="A1984" i="5" s="1"/>
  <c r="A1985" i="5" s="1"/>
  <c r="A1986" i="5" s="1"/>
  <c r="A1987" i="5" s="1"/>
  <c r="A1988" i="5" s="1"/>
  <c r="A1989" i="5" s="1"/>
  <c r="A1990" i="5" s="1"/>
  <c r="A1991" i="5" s="1"/>
  <c r="A1992" i="5" s="1"/>
  <c r="A1993" i="5" s="1"/>
  <c r="A1994" i="5" s="1"/>
  <c r="A1995" i="5" s="1"/>
  <c r="A1996" i="5" s="1"/>
  <c r="A1997" i="5" s="1"/>
  <c r="A1998" i="5" s="1"/>
  <c r="A1999" i="5" s="1"/>
  <c r="A2000" i="5" s="1"/>
  <c r="A2001" i="5" s="1"/>
  <c r="A2002" i="5" s="1"/>
  <c r="A2003" i="5" s="1"/>
  <c r="A2004" i="5" s="1"/>
  <c r="A2005" i="5" s="1"/>
  <c r="A2006" i="5" s="1"/>
  <c r="A2007" i="5" s="1"/>
  <c r="A2008" i="5" s="1"/>
  <c r="A2009" i="5" s="1"/>
  <c r="A2010" i="5" s="1"/>
  <c r="A2011" i="5" s="1"/>
  <c r="A2012" i="5" s="1"/>
  <c r="A2013" i="5" s="1"/>
  <c r="A2014" i="5" s="1"/>
  <c r="A2015" i="5" s="1"/>
  <c r="A2016" i="5" s="1"/>
  <c r="A2017" i="5" s="1"/>
  <c r="A2018" i="5" s="1"/>
  <c r="A2019" i="5" s="1"/>
  <c r="A2020" i="5" s="1"/>
  <c r="A2021" i="5" s="1"/>
  <c r="A2022" i="5" s="1"/>
  <c r="A2023" i="5" s="1"/>
  <c r="A2024" i="5" s="1"/>
  <c r="A2025" i="5" s="1"/>
  <c r="A2026" i="5" s="1"/>
  <c r="A2027" i="5" s="1"/>
  <c r="A2028" i="5" s="1"/>
  <c r="A2029" i="5" s="1"/>
  <c r="A2030" i="5" s="1"/>
  <c r="A2031" i="5" s="1"/>
  <c r="A2032" i="5" s="1"/>
  <c r="A2033" i="5" s="1"/>
  <c r="A2034" i="5" s="1"/>
  <c r="A2035" i="5" s="1"/>
  <c r="A2036" i="5" s="1"/>
  <c r="A2037" i="5" s="1"/>
  <c r="A2038" i="5" s="1"/>
  <c r="A2039" i="5" s="1"/>
  <c r="A2040" i="5" s="1"/>
  <c r="A2041" i="5" s="1"/>
  <c r="A2042" i="5" s="1"/>
  <c r="A2043" i="5" s="1"/>
  <c r="A2044" i="5" s="1"/>
  <c r="A2045" i="5" s="1"/>
  <c r="A2046" i="5" s="1"/>
  <c r="A2047" i="5" s="1"/>
  <c r="A2048" i="5" s="1"/>
  <c r="A2049" i="5" s="1"/>
  <c r="A2050" i="5" s="1"/>
  <c r="A2051" i="5" s="1"/>
  <c r="A2052" i="5" s="1"/>
  <c r="A2053" i="5" s="1"/>
  <c r="A2054" i="5" s="1"/>
  <c r="A2055" i="5" s="1"/>
  <c r="A2056" i="5" s="1"/>
  <c r="A2057" i="5" s="1"/>
  <c r="A2058" i="5" s="1"/>
  <c r="A2059" i="5" s="1"/>
  <c r="A2060" i="5" s="1"/>
  <c r="A2061" i="5" s="1"/>
  <c r="A2062" i="5" s="1"/>
  <c r="A2063" i="5" s="1"/>
  <c r="A2064" i="5" s="1"/>
  <c r="A2065" i="5" s="1"/>
  <c r="A2066" i="5" s="1"/>
  <c r="A2067" i="5" s="1"/>
  <c r="A2068" i="5" s="1"/>
  <c r="A2069" i="5" s="1"/>
  <c r="A2070" i="5" s="1"/>
  <c r="A2071" i="5" s="1"/>
  <c r="A2072" i="5" s="1"/>
  <c r="A2073" i="5" s="1"/>
  <c r="A2074" i="5" s="1"/>
  <c r="A2075" i="5" s="1"/>
  <c r="A2076" i="5" s="1"/>
  <c r="A2077" i="5" s="1"/>
  <c r="A2078" i="5" s="1"/>
  <c r="A2079" i="5" s="1"/>
  <c r="A2080" i="5" s="1"/>
  <c r="A2081" i="5" s="1"/>
  <c r="A2082" i="5" s="1"/>
  <c r="A2083" i="5" s="1"/>
  <c r="A2084" i="5" s="1"/>
  <c r="A2085" i="5" s="1"/>
  <c r="A2086" i="5" s="1"/>
  <c r="A2087" i="5" s="1"/>
  <c r="A2088" i="5" s="1"/>
  <c r="A2089" i="5" s="1"/>
  <c r="A2090" i="5" s="1"/>
  <c r="A2091" i="5" s="1"/>
  <c r="A2092" i="5" s="1"/>
  <c r="A2093" i="5" s="1"/>
  <c r="A2094" i="5" s="1"/>
  <c r="A2095" i="5" s="1"/>
  <c r="A2096" i="5" s="1"/>
  <c r="A2097" i="5" s="1"/>
  <c r="A2098" i="5" s="1"/>
  <c r="A2099" i="5" s="1"/>
  <c r="A2100" i="5" s="1"/>
  <c r="A2101" i="5" s="1"/>
  <c r="A2102" i="5" s="1"/>
  <c r="A2103" i="5" s="1"/>
  <c r="A2104" i="5" s="1"/>
  <c r="A2105" i="5" s="1"/>
  <c r="A2106" i="5" s="1"/>
  <c r="A2107" i="5" s="1"/>
  <c r="A2108" i="5" s="1"/>
  <c r="A2109" i="5" s="1"/>
  <c r="A2110" i="5" s="1"/>
  <c r="A2111" i="5" s="1"/>
  <c r="A2112" i="5" s="1"/>
  <c r="A2113" i="5" s="1"/>
  <c r="A2114" i="5" s="1"/>
  <c r="A2115" i="5" s="1"/>
  <c r="A2116" i="5" s="1"/>
  <c r="A2117" i="5" s="1"/>
  <c r="A2118" i="5" s="1"/>
  <c r="A2119" i="5" s="1"/>
  <c r="A2120" i="5" s="1"/>
  <c r="A2121" i="5" s="1"/>
  <c r="A2122" i="5" s="1"/>
  <c r="A2123" i="5" s="1"/>
  <c r="A2124" i="5" s="1"/>
  <c r="A2125" i="5" s="1"/>
  <c r="A2126" i="5" s="1"/>
  <c r="A2127" i="5" s="1"/>
  <c r="A2128" i="5" s="1"/>
  <c r="A2129" i="5" s="1"/>
  <c r="A2130" i="5" s="1"/>
  <c r="A2131" i="5" s="1"/>
  <c r="A2132" i="5" s="1"/>
  <c r="A2133" i="5" s="1"/>
  <c r="A2134" i="5" s="1"/>
  <c r="A2135" i="5" s="1"/>
  <c r="A2136" i="5" s="1"/>
  <c r="A2137" i="5" s="1"/>
  <c r="A2138" i="5" s="1"/>
  <c r="A2139" i="5" s="1"/>
  <c r="A2140" i="5" s="1"/>
  <c r="A2141" i="5" s="1"/>
  <c r="A2142" i="5" s="1"/>
  <c r="A2143" i="5" s="1"/>
  <c r="A2144" i="5" s="1"/>
  <c r="A2145" i="5" s="1"/>
  <c r="A2146" i="5" s="1"/>
  <c r="A2147" i="5" s="1"/>
  <c r="A2148" i="5" s="1"/>
  <c r="A2149" i="5" s="1"/>
  <c r="A2150" i="5" s="1"/>
  <c r="A2151" i="5" s="1"/>
  <c r="A2152" i="5" s="1"/>
  <c r="A2153" i="5" s="1"/>
  <c r="A2154" i="5" s="1"/>
  <c r="A2155" i="5" s="1"/>
  <c r="A2156" i="5" s="1"/>
  <c r="A2157" i="5" s="1"/>
  <c r="A2158" i="5" s="1"/>
  <c r="A2159" i="5" s="1"/>
  <c r="A2160" i="5" s="1"/>
  <c r="A2161" i="5" s="1"/>
  <c r="A2162" i="5" s="1"/>
  <c r="A2163" i="5" s="1"/>
  <c r="A2164" i="5" s="1"/>
  <c r="A2165" i="5" s="1"/>
  <c r="A2166" i="5" s="1"/>
  <c r="A2167" i="5" s="1"/>
  <c r="A2168" i="5" s="1"/>
  <c r="A2169" i="5" s="1"/>
  <c r="A2170" i="5" s="1"/>
  <c r="A2171" i="5" s="1"/>
  <c r="A2172" i="5" s="1"/>
  <c r="A2173" i="5" s="1"/>
  <c r="A2174" i="5" s="1"/>
  <c r="A2175" i="5" s="1"/>
  <c r="A2176" i="5" s="1"/>
  <c r="A2177" i="5" s="1"/>
  <c r="A2178" i="5" s="1"/>
  <c r="A2179" i="5" s="1"/>
  <c r="A2180" i="5" s="1"/>
  <c r="A2181" i="5" s="1"/>
  <c r="A2182" i="5" s="1"/>
  <c r="A2183" i="5" s="1"/>
  <c r="A2184" i="5" s="1"/>
  <c r="A2185" i="5" s="1"/>
  <c r="A2186" i="5" s="1"/>
  <c r="A2187" i="5" s="1"/>
  <c r="A2188" i="5" s="1"/>
  <c r="A2189" i="5" s="1"/>
  <c r="A2190" i="5" s="1"/>
  <c r="A2191" i="5" s="1"/>
  <c r="A2192" i="5" s="1"/>
  <c r="A2193" i="5" s="1"/>
  <c r="A2194" i="5" s="1"/>
  <c r="A2195" i="5" s="1"/>
  <c r="A2196" i="5" s="1"/>
  <c r="A2197" i="5" s="1"/>
  <c r="A2198" i="5" s="1"/>
  <c r="A2199" i="5" s="1"/>
  <c r="A2200" i="5" s="1"/>
  <c r="A2201" i="5" s="1"/>
  <c r="A2202" i="5" s="1"/>
  <c r="A2203" i="5" s="1"/>
  <c r="A2204" i="5" s="1"/>
  <c r="A2205" i="5" s="1"/>
  <c r="A2206" i="5" s="1"/>
  <c r="A2207" i="5" s="1"/>
  <c r="A2208" i="5" s="1"/>
  <c r="A2209" i="5" s="1"/>
  <c r="A2210" i="5" s="1"/>
  <c r="A2211" i="5" s="1"/>
  <c r="A2212" i="5" s="1"/>
  <c r="A2213" i="5" s="1"/>
  <c r="A2214" i="5" s="1"/>
  <c r="A2215" i="5" s="1"/>
  <c r="A2216" i="5" s="1"/>
  <c r="A2217" i="5" s="1"/>
  <c r="A2218" i="5" s="1"/>
  <c r="A2219" i="5" s="1"/>
  <c r="A2220" i="5" s="1"/>
  <c r="A2221" i="5" s="1"/>
  <c r="A2222" i="5" s="1"/>
  <c r="A2223" i="5" s="1"/>
  <c r="A2224" i="5" s="1"/>
  <c r="A2225" i="5" s="1"/>
  <c r="A2226" i="5" s="1"/>
  <c r="A2227" i="5" s="1"/>
  <c r="A2228" i="5" s="1"/>
  <c r="A2229" i="5" s="1"/>
  <c r="A2230" i="5" s="1"/>
  <c r="A2231" i="5" s="1"/>
  <c r="A2232" i="5" s="1"/>
  <c r="A2233" i="5" s="1"/>
  <c r="A2234" i="5" s="1"/>
  <c r="A2235" i="5" s="1"/>
  <c r="A2236" i="5" s="1"/>
  <c r="A2237" i="5" s="1"/>
  <c r="A2238" i="5" s="1"/>
  <c r="A2239" i="5" s="1"/>
  <c r="A2240" i="5" s="1"/>
  <c r="A2241" i="5" s="1"/>
  <c r="A2242" i="5" s="1"/>
  <c r="A2243" i="5" s="1"/>
  <c r="A2244" i="5" s="1"/>
  <c r="A2245" i="5" s="1"/>
  <c r="A2246" i="5" s="1"/>
  <c r="A2247" i="5" s="1"/>
  <c r="A2248" i="5" s="1"/>
  <c r="A2249" i="5" s="1"/>
  <c r="A2250" i="5" s="1"/>
  <c r="A2251" i="5" s="1"/>
  <c r="A2252" i="5" s="1"/>
  <c r="A2253" i="5" s="1"/>
  <c r="A2254" i="5" s="1"/>
  <c r="A2255" i="5" s="1"/>
  <c r="A2256" i="5" s="1"/>
  <c r="A2257" i="5" s="1"/>
  <c r="A2258" i="5" s="1"/>
  <c r="A2259" i="5" s="1"/>
  <c r="A2260" i="5" s="1"/>
  <c r="A2261" i="5" s="1"/>
  <c r="A2262" i="5" s="1"/>
  <c r="A2263" i="5" s="1"/>
  <c r="A2264" i="5" s="1"/>
  <c r="A2265" i="5" s="1"/>
  <c r="A2266" i="5" s="1"/>
  <c r="A2267" i="5" s="1"/>
  <c r="A2268" i="5" s="1"/>
  <c r="A2269" i="5" s="1"/>
  <c r="A2270" i="5" s="1"/>
  <c r="A2271" i="5" s="1"/>
  <c r="A2272" i="5" s="1"/>
  <c r="A2273" i="5" s="1"/>
  <c r="A2274" i="5" s="1"/>
  <c r="A2275" i="5" s="1"/>
  <c r="A2276" i="5" s="1"/>
  <c r="A2277" i="5" s="1"/>
  <c r="A2278" i="5" s="1"/>
  <c r="A2279" i="5" s="1"/>
  <c r="A2280" i="5" s="1"/>
  <c r="A2281" i="5" s="1"/>
  <c r="A2282" i="5" s="1"/>
  <c r="A2283" i="5" s="1"/>
  <c r="A2284" i="5" s="1"/>
  <c r="A2285" i="5" s="1"/>
  <c r="A2286" i="5" s="1"/>
  <c r="A2287" i="5" s="1"/>
  <c r="A2288" i="5" s="1"/>
  <c r="A2289" i="5" s="1"/>
  <c r="A2290" i="5" s="1"/>
  <c r="A2291" i="5" s="1"/>
  <c r="A2292" i="5" s="1"/>
  <c r="A2293" i="5" s="1"/>
  <c r="A2294" i="5" s="1"/>
  <c r="A2295" i="5" s="1"/>
  <c r="A2296" i="5" s="1"/>
  <c r="A2297" i="5" s="1"/>
  <c r="A2298" i="5" s="1"/>
  <c r="A2299" i="5" s="1"/>
  <c r="A2300" i="5" s="1"/>
  <c r="A2301" i="5" s="1"/>
  <c r="A2302" i="5" s="1"/>
  <c r="A2303" i="5" s="1"/>
  <c r="A2304" i="5" s="1"/>
  <c r="A2305" i="5" s="1"/>
  <c r="A2306" i="5" s="1"/>
  <c r="A2307" i="5" s="1"/>
  <c r="A2308" i="5" s="1"/>
  <c r="A2309" i="5" s="1"/>
  <c r="A2310" i="5" s="1"/>
  <c r="A2311" i="5" s="1"/>
  <c r="A2312" i="5" s="1"/>
  <c r="A2313" i="5" s="1"/>
  <c r="A2314" i="5" s="1"/>
  <c r="A2315" i="5" s="1"/>
  <c r="A2316" i="5" s="1"/>
  <c r="A2317" i="5" s="1"/>
  <c r="A2318" i="5" s="1"/>
  <c r="A2319" i="5" s="1"/>
  <c r="A2320" i="5" s="1"/>
  <c r="A2321" i="5" s="1"/>
  <c r="A2322" i="5" s="1"/>
  <c r="A2323" i="5" s="1"/>
  <c r="A2324" i="5" s="1"/>
  <c r="A2325" i="5" s="1"/>
  <c r="A2326" i="5" s="1"/>
  <c r="A2327" i="5" s="1"/>
  <c r="A2328" i="5" s="1"/>
  <c r="A2329" i="5" s="1"/>
  <c r="A2330" i="5" s="1"/>
  <c r="A2331" i="5" s="1"/>
  <c r="A2332" i="5" s="1"/>
  <c r="A2333" i="5" s="1"/>
  <c r="A2334" i="5" s="1"/>
  <c r="A2335" i="5" s="1"/>
  <c r="A2336" i="5" s="1"/>
  <c r="A2337" i="5" s="1"/>
  <c r="A2338" i="5" s="1"/>
  <c r="A2339" i="5" s="1"/>
  <c r="A2340" i="5" s="1"/>
  <c r="A2341" i="5" s="1"/>
  <c r="A2342" i="5" s="1"/>
  <c r="A2343" i="5" s="1"/>
  <c r="A2344" i="5" s="1"/>
  <c r="A2345" i="5" s="1"/>
  <c r="A2346" i="5" s="1"/>
  <c r="A2347" i="5" s="1"/>
  <c r="A2348" i="5" s="1"/>
  <c r="A2349" i="5" s="1"/>
  <c r="A2350" i="5" s="1"/>
  <c r="A2351" i="5" s="1"/>
  <c r="A2352" i="5" s="1"/>
  <c r="A2353" i="5" s="1"/>
  <c r="A2354" i="5" s="1"/>
  <c r="A2355" i="5" s="1"/>
  <c r="A2356" i="5" s="1"/>
  <c r="A2357" i="5" s="1"/>
  <c r="A2358" i="5" s="1"/>
  <c r="A2359" i="5" s="1"/>
  <c r="A2360" i="5" s="1"/>
  <c r="A2361" i="5" s="1"/>
  <c r="A2362" i="5" s="1"/>
  <c r="A2363" i="5" s="1"/>
  <c r="A2364" i="5" s="1"/>
  <c r="A2365" i="5" s="1"/>
  <c r="A2366" i="5" s="1"/>
  <c r="A2367" i="5" s="1"/>
  <c r="A2368" i="5" s="1"/>
  <c r="A2369" i="5" s="1"/>
  <c r="A2370" i="5" s="1"/>
  <c r="A2371" i="5" s="1"/>
  <c r="A2372" i="5" s="1"/>
  <c r="A2373" i="5" s="1"/>
  <c r="A2374" i="5" s="1"/>
  <c r="A2375" i="5" s="1"/>
  <c r="A2376" i="5" s="1"/>
  <c r="A2377" i="5" s="1"/>
  <c r="A2378" i="5" s="1"/>
  <c r="A2379" i="5" s="1"/>
  <c r="A2380" i="5" s="1"/>
  <c r="A2381" i="5" s="1"/>
  <c r="A2382" i="5" s="1"/>
  <c r="A2383" i="5" s="1"/>
  <c r="A2384" i="5" s="1"/>
  <c r="A2385" i="5" s="1"/>
  <c r="A2386" i="5" s="1"/>
  <c r="A2387" i="5" s="1"/>
  <c r="A2388" i="5" s="1"/>
  <c r="A2389" i="5" s="1"/>
  <c r="A2390" i="5" s="1"/>
  <c r="A2391" i="5" s="1"/>
  <c r="A2392" i="5" s="1"/>
  <c r="A2393" i="5" s="1"/>
  <c r="A2394" i="5" s="1"/>
  <c r="A2395" i="5" s="1"/>
  <c r="A2396" i="5" s="1"/>
  <c r="A2397" i="5" s="1"/>
  <c r="A2398" i="5" s="1"/>
  <c r="A2399" i="5" s="1"/>
  <c r="A2400" i="5" s="1"/>
  <c r="A2401" i="5" s="1"/>
  <c r="A2402" i="5" s="1"/>
  <c r="A2403" i="5" s="1"/>
  <c r="A2404" i="5" s="1"/>
  <c r="A2405" i="5" s="1"/>
  <c r="A2406" i="5" s="1"/>
  <c r="A2407" i="5" s="1"/>
  <c r="A2408" i="5" s="1"/>
  <c r="A2409" i="5" s="1"/>
  <c r="A2410" i="5" s="1"/>
  <c r="A2411" i="5" s="1"/>
  <c r="A2412" i="5" s="1"/>
  <c r="A2413" i="5" s="1"/>
  <c r="A2414" i="5" s="1"/>
  <c r="A2415" i="5" s="1"/>
  <c r="A2416" i="5" s="1"/>
  <c r="A2417" i="5" s="1"/>
  <c r="A2418" i="5" s="1"/>
  <c r="A2419" i="5" s="1"/>
  <c r="A2420" i="5" s="1"/>
  <c r="A2421" i="5" s="1"/>
  <c r="A2422" i="5" s="1"/>
  <c r="A2423" i="5" s="1"/>
  <c r="A2424" i="5" s="1"/>
  <c r="A2425" i="5" s="1"/>
  <c r="A2426" i="5" s="1"/>
  <c r="A2427" i="5" s="1"/>
  <c r="A2428" i="5" s="1"/>
  <c r="A2429" i="5" s="1"/>
  <c r="A2430" i="5" s="1"/>
  <c r="A2431" i="5" s="1"/>
  <c r="A2432" i="5" s="1"/>
  <c r="A2433" i="5" s="1"/>
  <c r="A2434" i="5" s="1"/>
  <c r="A2435" i="5" s="1"/>
  <c r="A2436" i="5" s="1"/>
  <c r="A2437" i="5" s="1"/>
  <c r="A2438" i="5" s="1"/>
  <c r="A2439" i="5" s="1"/>
  <c r="A2440" i="5" s="1"/>
  <c r="A2441" i="5" s="1"/>
  <c r="A2442" i="5" s="1"/>
  <c r="A2443" i="5" s="1"/>
  <c r="A2444" i="5" s="1"/>
  <c r="A2445" i="5" s="1"/>
  <c r="A2446" i="5" s="1"/>
  <c r="A2447" i="5" s="1"/>
  <c r="A2448" i="5" s="1"/>
  <c r="A2449" i="5" s="1"/>
  <c r="A2450" i="5" s="1"/>
  <c r="A2451" i="5" s="1"/>
  <c r="A2452" i="5" s="1"/>
  <c r="A2453" i="5" s="1"/>
  <c r="A2454" i="5" s="1"/>
  <c r="A2455" i="5" s="1"/>
  <c r="A2456" i="5" s="1"/>
  <c r="A2457" i="5" s="1"/>
  <c r="A2458" i="5" s="1"/>
  <c r="A2459" i="5" s="1"/>
  <c r="A2460" i="5" s="1"/>
  <c r="A2461" i="5" s="1"/>
  <c r="A2462" i="5" s="1"/>
  <c r="A2463" i="5" s="1"/>
  <c r="A2464" i="5" s="1"/>
  <c r="A2465" i="5" s="1"/>
  <c r="A2466" i="5" s="1"/>
  <c r="A2467" i="5" s="1"/>
  <c r="A2468" i="5" s="1"/>
  <c r="A2469" i="5" s="1"/>
  <c r="A2470" i="5" s="1"/>
  <c r="A2471" i="5" s="1"/>
  <c r="A2472" i="5" s="1"/>
  <c r="A2473" i="5" s="1"/>
  <c r="A2474" i="5" s="1"/>
  <c r="A2475" i="5" s="1"/>
  <c r="A2476" i="5" s="1"/>
  <c r="A2477" i="5" s="1"/>
  <c r="A2478" i="5" s="1"/>
  <c r="A2479" i="5" s="1"/>
  <c r="A2480" i="5" s="1"/>
  <c r="A2481" i="5" s="1"/>
  <c r="A2482" i="5" s="1"/>
  <c r="A2483" i="5" s="1"/>
  <c r="A2484" i="5" s="1"/>
  <c r="A2485" i="5" s="1"/>
  <c r="A2486" i="5" s="1"/>
  <c r="A2487" i="5" s="1"/>
  <c r="A2488" i="5" s="1"/>
  <c r="A2489" i="5" s="1"/>
  <c r="A2490" i="5" s="1"/>
  <c r="A2491" i="5" s="1"/>
  <c r="A2492" i="5" s="1"/>
  <c r="A2493" i="5" s="1"/>
  <c r="A2494" i="5" s="1"/>
  <c r="A2495" i="5" s="1"/>
  <c r="A2496" i="5" s="1"/>
  <c r="A2497" i="5" s="1"/>
  <c r="A2498" i="5" s="1"/>
  <c r="A2499" i="5" s="1"/>
  <c r="A2500" i="5" s="1"/>
  <c r="A2501" i="5" s="1"/>
  <c r="A2502" i="5" s="1"/>
  <c r="A2503" i="5" s="1"/>
  <c r="A2504" i="5" s="1"/>
  <c r="A2505" i="5" s="1"/>
  <c r="A2506" i="5" s="1"/>
  <c r="A2507" i="5" s="1"/>
  <c r="A2508" i="5" s="1"/>
  <c r="A2509" i="5" s="1"/>
  <c r="A2510" i="5" s="1"/>
  <c r="A2511" i="5" s="1"/>
  <c r="A2512" i="5" s="1"/>
  <c r="A2513" i="5" s="1"/>
  <c r="A2514" i="5" s="1"/>
  <c r="A2515" i="5" s="1"/>
  <c r="A2516" i="5" s="1"/>
  <c r="A2517" i="5" s="1"/>
  <c r="A2518" i="5" s="1"/>
  <c r="A2519" i="5" s="1"/>
  <c r="A2520" i="5" s="1"/>
  <c r="A2521" i="5" s="1"/>
  <c r="A2522" i="5" s="1"/>
  <c r="A2523" i="5" s="1"/>
  <c r="A2524" i="5" s="1"/>
  <c r="A2525" i="5" s="1"/>
  <c r="A2526" i="5" s="1"/>
  <c r="A2527" i="5" s="1"/>
  <c r="A2528" i="5" s="1"/>
  <c r="A2529" i="5" s="1"/>
  <c r="A2530" i="5" s="1"/>
  <c r="A2531" i="5" s="1"/>
  <c r="A2532" i="5" s="1"/>
  <c r="A2533" i="5" s="1"/>
  <c r="A2534" i="5" s="1"/>
  <c r="A2535" i="5" s="1"/>
  <c r="A2536" i="5" s="1"/>
  <c r="A2537" i="5" s="1"/>
  <c r="A2538" i="5" s="1"/>
  <c r="A2539" i="5" s="1"/>
  <c r="A2540" i="5" s="1"/>
  <c r="A2541" i="5" s="1"/>
  <c r="A2542" i="5" s="1"/>
  <c r="A2543" i="5" s="1"/>
  <c r="A2544" i="5" s="1"/>
  <c r="A2545" i="5" s="1"/>
  <c r="A2546" i="5" s="1"/>
  <c r="A2547" i="5" s="1"/>
  <c r="A2548" i="5" s="1"/>
  <c r="A2549" i="5" s="1"/>
  <c r="A2550" i="5" s="1"/>
  <c r="A2551" i="5" s="1"/>
  <c r="A2552" i="5" s="1"/>
  <c r="A2553" i="5" s="1"/>
  <c r="A2554" i="5" s="1"/>
  <c r="A2555" i="5" s="1"/>
  <c r="A2556" i="5" s="1"/>
  <c r="A2557" i="5" s="1"/>
  <c r="A2558" i="5" s="1"/>
  <c r="A2559" i="5" s="1"/>
  <c r="A2560" i="5" s="1"/>
  <c r="A2561" i="5" s="1"/>
  <c r="A2562" i="5" s="1"/>
  <c r="A2563" i="5" s="1"/>
  <c r="A2564" i="5" s="1"/>
  <c r="A2565" i="5" s="1"/>
  <c r="A2566" i="5" s="1"/>
  <c r="A2567" i="5" s="1"/>
  <c r="A2568" i="5" s="1"/>
  <c r="A2569" i="5" s="1"/>
  <c r="A2570" i="5" s="1"/>
  <c r="A2571" i="5" s="1"/>
  <c r="A2572" i="5" s="1"/>
  <c r="A2573" i="5" s="1"/>
  <c r="A2574" i="5" s="1"/>
  <c r="A2575" i="5" s="1"/>
  <c r="A2576" i="5" s="1"/>
  <c r="A2577" i="5" s="1"/>
  <c r="A2578" i="5" s="1"/>
  <c r="A2579" i="5" s="1"/>
  <c r="A2580" i="5" s="1"/>
  <c r="A2581" i="5" s="1"/>
  <c r="A2582" i="5" s="1"/>
  <c r="A2583" i="5" s="1"/>
  <c r="A2584" i="5" s="1"/>
  <c r="A2585" i="5" s="1"/>
  <c r="A2586" i="5" s="1"/>
  <c r="A2587" i="5" s="1"/>
  <c r="A2588" i="5" s="1"/>
  <c r="A2589" i="5" s="1"/>
  <c r="A2590" i="5" s="1"/>
  <c r="A2591" i="5" s="1"/>
  <c r="A2592" i="5" s="1"/>
  <c r="A2593" i="5" s="1"/>
  <c r="A2594" i="5" s="1"/>
  <c r="A2595" i="5" s="1"/>
  <c r="A2596" i="5" s="1"/>
  <c r="A2597" i="5" s="1"/>
  <c r="A2598" i="5" s="1"/>
  <c r="A2599" i="5" s="1"/>
  <c r="A2600" i="5" s="1"/>
  <c r="A2601" i="5" s="1"/>
  <c r="A2602" i="5" s="1"/>
  <c r="A2603" i="5" s="1"/>
  <c r="A2604" i="5" s="1"/>
  <c r="A2605" i="5" s="1"/>
  <c r="A2606" i="5" s="1"/>
  <c r="A2607" i="5" s="1"/>
  <c r="A2608" i="5" s="1"/>
  <c r="A2609" i="5" s="1"/>
  <c r="A2610" i="5" s="1"/>
  <c r="A2611" i="5" s="1"/>
  <c r="A2612" i="5" s="1"/>
  <c r="A2613" i="5" s="1"/>
  <c r="A2614" i="5" s="1"/>
  <c r="A2615" i="5" s="1"/>
  <c r="A2616" i="5" s="1"/>
  <c r="A2617" i="5" s="1"/>
  <c r="A2618" i="5" s="1"/>
  <c r="A2619" i="5" s="1"/>
  <c r="A2620" i="5" s="1"/>
  <c r="A2621" i="5" s="1"/>
  <c r="A2622" i="5" s="1"/>
  <c r="A2623" i="5" s="1"/>
  <c r="A2624" i="5" s="1"/>
  <c r="A2625" i="5" s="1"/>
  <c r="A2626" i="5" s="1"/>
  <c r="A2627" i="5" s="1"/>
  <c r="A2628" i="5" s="1"/>
  <c r="A2629" i="5" s="1"/>
  <c r="A2630" i="5" s="1"/>
  <c r="A2631" i="5" s="1"/>
  <c r="A2632" i="5" s="1"/>
  <c r="A2633" i="5" s="1"/>
  <c r="A2634" i="5" s="1"/>
  <c r="A2635" i="5" s="1"/>
  <c r="A2636" i="5" s="1"/>
  <c r="A2637" i="5" s="1"/>
  <c r="A2638" i="5" s="1"/>
  <c r="A2639" i="5" s="1"/>
  <c r="A2640" i="5" s="1"/>
  <c r="A2641" i="5" s="1"/>
  <c r="A2642" i="5" s="1"/>
  <c r="A2643" i="5" s="1"/>
  <c r="A2644" i="5" s="1"/>
  <c r="A2645" i="5" s="1"/>
  <c r="A2646" i="5" s="1"/>
  <c r="A2647" i="5" s="1"/>
  <c r="A2648" i="5" s="1"/>
  <c r="A2649" i="5" s="1"/>
  <c r="A2650" i="5" s="1"/>
  <c r="A2651" i="5" s="1"/>
  <c r="A2652" i="5" s="1"/>
  <c r="A2653" i="5" s="1"/>
  <c r="A2654" i="5" s="1"/>
  <c r="A2655" i="5" s="1"/>
  <c r="A2656" i="5" s="1"/>
  <c r="A2657" i="5" s="1"/>
  <c r="A2658" i="5" s="1"/>
  <c r="A2659" i="5" s="1"/>
  <c r="A2660" i="5" s="1"/>
  <c r="A2661" i="5" s="1"/>
  <c r="A2662" i="5" s="1"/>
  <c r="A2663" i="5" s="1"/>
  <c r="A2664" i="5" s="1"/>
  <c r="A2665" i="5" s="1"/>
  <c r="A2666" i="5" s="1"/>
  <c r="A2667" i="5" s="1"/>
  <c r="A2668" i="5" s="1"/>
  <c r="A2669" i="5" s="1"/>
  <c r="A2670" i="5" s="1"/>
  <c r="A2671" i="5" s="1"/>
  <c r="A2672" i="5" s="1"/>
  <c r="A2673" i="5" s="1"/>
  <c r="A2674" i="5" s="1"/>
  <c r="A2675" i="5" s="1"/>
  <c r="A2676" i="5" s="1"/>
  <c r="A2677" i="5" s="1"/>
  <c r="A2678" i="5" s="1"/>
  <c r="A2679" i="5" s="1"/>
  <c r="A2680" i="5" s="1"/>
  <c r="A2681" i="5" s="1"/>
  <c r="A2682" i="5" s="1"/>
  <c r="A2683" i="5" s="1"/>
  <c r="A2684" i="5" s="1"/>
  <c r="A2685" i="5" s="1"/>
  <c r="A2686" i="5" s="1"/>
  <c r="A2687" i="5" s="1"/>
  <c r="A2688" i="5" s="1"/>
  <c r="A2689" i="5" s="1"/>
  <c r="A2690" i="5" s="1"/>
  <c r="A2691" i="5" s="1"/>
  <c r="A2692" i="5" s="1"/>
  <c r="A2693" i="5" s="1"/>
  <c r="A2694" i="5" s="1"/>
  <c r="A2695" i="5" s="1"/>
  <c r="A2696" i="5" s="1"/>
  <c r="A2697" i="5" s="1"/>
  <c r="A2698" i="5" s="1"/>
  <c r="A2699" i="5" s="1"/>
  <c r="A2700" i="5" s="1"/>
  <c r="A2701" i="5" s="1"/>
  <c r="A2702" i="5" s="1"/>
  <c r="A2703" i="5" s="1"/>
  <c r="A2704" i="5" s="1"/>
  <c r="A2705" i="5" s="1"/>
  <c r="A2706" i="5" s="1"/>
  <c r="A2707" i="5" s="1"/>
  <c r="A2708" i="5" s="1"/>
  <c r="A2709" i="5" s="1"/>
  <c r="A2710" i="5" s="1"/>
  <c r="A2711" i="5" s="1"/>
  <c r="A2712" i="5" s="1"/>
  <c r="A2713" i="5" s="1"/>
  <c r="A2714" i="5" s="1"/>
  <c r="A2715" i="5" s="1"/>
  <c r="A2716" i="5" s="1"/>
  <c r="A2717" i="5" s="1"/>
  <c r="A2718" i="5" s="1"/>
  <c r="A2719" i="5" s="1"/>
  <c r="A2720" i="5" s="1"/>
  <c r="A2721" i="5" s="1"/>
  <c r="A2722" i="5" s="1"/>
  <c r="A2723" i="5" s="1"/>
  <c r="A2724" i="5" s="1"/>
  <c r="A2725" i="5" s="1"/>
  <c r="A2726" i="5" s="1"/>
  <c r="A2727" i="5" s="1"/>
  <c r="A2728" i="5" s="1"/>
  <c r="A2729" i="5" s="1"/>
  <c r="A2730" i="5" s="1"/>
  <c r="A2731" i="5" s="1"/>
  <c r="A2732" i="5" s="1"/>
  <c r="A2733" i="5" s="1"/>
  <c r="A2734" i="5" s="1"/>
  <c r="A2735" i="5" s="1"/>
  <c r="A2736" i="5" s="1"/>
  <c r="A2737" i="5" s="1"/>
  <c r="A2738" i="5" s="1"/>
  <c r="A2739" i="5" s="1"/>
  <c r="A2740" i="5" s="1"/>
  <c r="A2741" i="5" s="1"/>
  <c r="A2742" i="5" s="1"/>
  <c r="A2743" i="5" s="1"/>
  <c r="A2744" i="5" s="1"/>
  <c r="A2745" i="5" s="1"/>
  <c r="A2746" i="5" s="1"/>
  <c r="A2747" i="5" s="1"/>
  <c r="A2748" i="5" s="1"/>
  <c r="A2749" i="5" s="1"/>
  <c r="A2750" i="5" s="1"/>
  <c r="A2751" i="5" s="1"/>
  <c r="A2752" i="5" s="1"/>
  <c r="A2753" i="5" s="1"/>
  <c r="A2754" i="5" s="1"/>
  <c r="A2755" i="5" s="1"/>
  <c r="A2756" i="5" s="1"/>
  <c r="A2757" i="5" s="1"/>
  <c r="A2758" i="5" s="1"/>
  <c r="A2759" i="5" s="1"/>
  <c r="A2760" i="5" s="1"/>
  <c r="A2761" i="5" s="1"/>
  <c r="A2762" i="5" s="1"/>
  <c r="A2763" i="5" s="1"/>
  <c r="A2764" i="5" s="1"/>
  <c r="A2765" i="5" s="1"/>
  <c r="A2766" i="5" s="1"/>
  <c r="A2767" i="5" s="1"/>
  <c r="A2768" i="5" s="1"/>
  <c r="A2769" i="5" s="1"/>
  <c r="A2770" i="5" s="1"/>
  <c r="A2771" i="5" s="1"/>
  <c r="A2772" i="5" s="1"/>
  <c r="A2773" i="5" s="1"/>
  <c r="A2774" i="5" s="1"/>
  <c r="A2775" i="5" s="1"/>
  <c r="A2776" i="5" s="1"/>
  <c r="A2777" i="5" s="1"/>
  <c r="A2778" i="5" s="1"/>
  <c r="A2779" i="5" s="1"/>
  <c r="A2780" i="5" s="1"/>
  <c r="A2781" i="5" s="1"/>
  <c r="A2782" i="5" s="1"/>
  <c r="A2783" i="5" s="1"/>
  <c r="A2784" i="5" s="1"/>
  <c r="A2785" i="5" s="1"/>
  <c r="A2786" i="5" s="1"/>
  <c r="A2787" i="5" s="1"/>
  <c r="A2788" i="5" s="1"/>
  <c r="A2789" i="5" s="1"/>
  <c r="A2790" i="5" s="1"/>
  <c r="A2791" i="5" s="1"/>
  <c r="A2792" i="5" s="1"/>
  <c r="A2793" i="5" s="1"/>
  <c r="A2794" i="5" s="1"/>
  <c r="A2795" i="5" s="1"/>
  <c r="A2796" i="5" s="1"/>
  <c r="A2797" i="5" s="1"/>
  <c r="A2798" i="5" s="1"/>
  <c r="A2799" i="5" s="1"/>
  <c r="A2800" i="5" s="1"/>
  <c r="A2801" i="5" s="1"/>
  <c r="A2802" i="5" s="1"/>
  <c r="A2803" i="5" s="1"/>
  <c r="A2804" i="5" s="1"/>
  <c r="A2805" i="5" s="1"/>
  <c r="A2806" i="5" s="1"/>
  <c r="A2807" i="5" s="1"/>
  <c r="A2808" i="5" s="1"/>
  <c r="A2809" i="5" s="1"/>
  <c r="A2810" i="5" s="1"/>
  <c r="A2811" i="5" s="1"/>
  <c r="A2812" i="5" s="1"/>
  <c r="A2813" i="5" s="1"/>
  <c r="A2814" i="5" s="1"/>
  <c r="A2815" i="5" s="1"/>
  <c r="A2816" i="5" s="1"/>
  <c r="A2817" i="5" s="1"/>
  <c r="A2818" i="5" s="1"/>
  <c r="A2819" i="5" s="1"/>
  <c r="A2820" i="5" s="1"/>
  <c r="A2821" i="5" s="1"/>
  <c r="A2822" i="5" s="1"/>
  <c r="A2823" i="5" s="1"/>
  <c r="A2824" i="5" s="1"/>
  <c r="A2825" i="5" s="1"/>
  <c r="A2826" i="5" s="1"/>
  <c r="A2827" i="5" s="1"/>
  <c r="A2828" i="5" s="1"/>
  <c r="A2829" i="5" s="1"/>
  <c r="A2830" i="5" s="1"/>
  <c r="A2831" i="5" s="1"/>
  <c r="A2832" i="5" s="1"/>
  <c r="A2833" i="5" s="1"/>
  <c r="A2834" i="5" s="1"/>
  <c r="A2835" i="5" s="1"/>
  <c r="A2836" i="5" s="1"/>
  <c r="A2837" i="5" s="1"/>
  <c r="A2838" i="5" s="1"/>
  <c r="A2839" i="5" s="1"/>
  <c r="A2840" i="5" s="1"/>
  <c r="A2841" i="5" s="1"/>
  <c r="A2842" i="5" s="1"/>
  <c r="A2843" i="5" s="1"/>
  <c r="A2844" i="5" s="1"/>
  <c r="A2845" i="5" s="1"/>
  <c r="A2846" i="5" s="1"/>
  <c r="A2847" i="5" s="1"/>
  <c r="A2848" i="5" s="1"/>
  <c r="A2849" i="5" s="1"/>
  <c r="A2850" i="5" s="1"/>
  <c r="A2851" i="5" s="1"/>
  <c r="A2852" i="5" s="1"/>
  <c r="A2853" i="5" s="1"/>
  <c r="A2854" i="5" s="1"/>
  <c r="A2855" i="5" s="1"/>
  <c r="A2856" i="5" s="1"/>
  <c r="A2857" i="5" s="1"/>
  <c r="A2858" i="5" s="1"/>
  <c r="A2859" i="5" s="1"/>
  <c r="A2860" i="5" s="1"/>
  <c r="A2861" i="5" s="1"/>
  <c r="A2862" i="5" s="1"/>
  <c r="A2863" i="5" s="1"/>
  <c r="A2864" i="5" s="1"/>
  <c r="A2865" i="5" s="1"/>
  <c r="A2866" i="5" s="1"/>
  <c r="A2867" i="5" s="1"/>
  <c r="A2868" i="5" s="1"/>
  <c r="A2869" i="5" s="1"/>
  <c r="A2870" i="5" s="1"/>
  <c r="A2871" i="5" s="1"/>
  <c r="A2872" i="5" s="1"/>
  <c r="A2873" i="5" s="1"/>
  <c r="A2874" i="5" s="1"/>
  <c r="A2875" i="5" s="1"/>
  <c r="A2876" i="5" s="1"/>
  <c r="A2877" i="5" s="1"/>
  <c r="A2878" i="5" s="1"/>
  <c r="A2879" i="5" s="1"/>
  <c r="A2880" i="5" s="1"/>
  <c r="A2881" i="5" s="1"/>
  <c r="A2882" i="5" s="1"/>
  <c r="A2883" i="5" s="1"/>
  <c r="A2884" i="5" s="1"/>
  <c r="A2885" i="5" s="1"/>
  <c r="A2886" i="5" s="1"/>
  <c r="A2887" i="5" s="1"/>
  <c r="A2888" i="5" s="1"/>
  <c r="A2889" i="5" s="1"/>
  <c r="A2890" i="5" s="1"/>
  <c r="A2891" i="5" s="1"/>
  <c r="A2892" i="5" s="1"/>
  <c r="A2893" i="5" s="1"/>
  <c r="A2894" i="5" s="1"/>
  <c r="A2895" i="5" s="1"/>
  <c r="A2896" i="5" s="1"/>
  <c r="A2897" i="5" s="1"/>
  <c r="A2898" i="5" s="1"/>
  <c r="A2899" i="5" s="1"/>
  <c r="A2900" i="5" s="1"/>
  <c r="A2901" i="5" s="1"/>
  <c r="A2902" i="5" s="1"/>
  <c r="A2903" i="5" s="1"/>
  <c r="A2904" i="5" s="1"/>
  <c r="A2905" i="5" s="1"/>
  <c r="A2906" i="5" s="1"/>
  <c r="A2907" i="5" s="1"/>
  <c r="A2908" i="5" s="1"/>
  <c r="A2909" i="5" s="1"/>
  <c r="A2910" i="5" s="1"/>
  <c r="A2911" i="5" s="1"/>
  <c r="A2912" i="5" s="1"/>
  <c r="A2913" i="5" s="1"/>
  <c r="A2914" i="5" s="1"/>
  <c r="A2915" i="5" s="1"/>
  <c r="A2916" i="5" s="1"/>
  <c r="A2917" i="5" s="1"/>
  <c r="A2918" i="5" s="1"/>
  <c r="A2919" i="5" s="1"/>
  <c r="A2920" i="5" s="1"/>
  <c r="A2921" i="5" s="1"/>
  <c r="A2922" i="5" s="1"/>
  <c r="A2923" i="5" s="1"/>
  <c r="A2924" i="5" s="1"/>
  <c r="A2925" i="5" s="1"/>
  <c r="A2926" i="5" s="1"/>
  <c r="A2927" i="5" s="1"/>
  <c r="A2928" i="5" s="1"/>
  <c r="A2929" i="5" s="1"/>
  <c r="A2930" i="5" s="1"/>
  <c r="A2931" i="5" s="1"/>
  <c r="A2932" i="5" s="1"/>
  <c r="A2933" i="5" s="1"/>
  <c r="A2934" i="5" s="1"/>
  <c r="A2935" i="5" s="1"/>
  <c r="A2936" i="5" s="1"/>
  <c r="A2937" i="5" s="1"/>
  <c r="A2938" i="5" s="1"/>
  <c r="A2939" i="5" s="1"/>
  <c r="A2940" i="5" s="1"/>
  <c r="A2941" i="5" s="1"/>
  <c r="A2942" i="5" s="1"/>
  <c r="A2943" i="5" s="1"/>
  <c r="A2944" i="5" s="1"/>
  <c r="A2945" i="5" s="1"/>
  <c r="A2946" i="5" s="1"/>
  <c r="A2947" i="5" s="1"/>
  <c r="A2948" i="5" s="1"/>
  <c r="A2949" i="5" s="1"/>
  <c r="A2950" i="5" s="1"/>
  <c r="A2951" i="5" s="1"/>
  <c r="A2952" i="5" s="1"/>
  <c r="A2953" i="5" s="1"/>
  <c r="A2954" i="5" s="1"/>
  <c r="A2955" i="5" s="1"/>
  <c r="A2956" i="5" s="1"/>
  <c r="A2957" i="5" s="1"/>
  <c r="A2958" i="5" s="1"/>
  <c r="A2959" i="5" s="1"/>
  <c r="A2960" i="5" s="1"/>
  <c r="A2961" i="5" s="1"/>
  <c r="A2962" i="5" s="1"/>
  <c r="A2963" i="5" s="1"/>
  <c r="A2964" i="5" s="1"/>
  <c r="A2965" i="5" s="1"/>
  <c r="A2966" i="5" s="1"/>
  <c r="A2967" i="5" s="1"/>
  <c r="A2968" i="5" s="1"/>
  <c r="A2969" i="5" s="1"/>
  <c r="A2970" i="5" s="1"/>
  <c r="A2971" i="5" s="1"/>
  <c r="A2972" i="5" s="1"/>
  <c r="A2973" i="5" s="1"/>
  <c r="A2974" i="5" s="1"/>
  <c r="A2975" i="5" s="1"/>
  <c r="A2976" i="5" s="1"/>
  <c r="A2977" i="5" s="1"/>
  <c r="A2978" i="5" s="1"/>
  <c r="A2979" i="5" s="1"/>
  <c r="A2980" i="5" s="1"/>
  <c r="A2981" i="5" s="1"/>
  <c r="A2982" i="5" s="1"/>
  <c r="A2983" i="5" s="1"/>
  <c r="A2984" i="5" s="1"/>
  <c r="A2985" i="5" s="1"/>
  <c r="A2986" i="5" s="1"/>
  <c r="A2987" i="5" s="1"/>
  <c r="A2988" i="5" s="1"/>
  <c r="A2989" i="5" s="1"/>
  <c r="A2990" i="5" s="1"/>
  <c r="A2991" i="5" s="1"/>
  <c r="A2992" i="5" s="1"/>
  <c r="A2993" i="5" s="1"/>
  <c r="A2994" i="5" s="1"/>
  <c r="A2995" i="5" s="1"/>
  <c r="A2996" i="5" s="1"/>
  <c r="A2997" i="5" s="1"/>
  <c r="A2998" i="5" s="1"/>
  <c r="A2999" i="5" s="1"/>
  <c r="A3000" i="5" s="1"/>
  <c r="A3001" i="5" s="1"/>
  <c r="A3002" i="5" s="1"/>
  <c r="A3003" i="5" s="1"/>
  <c r="A3004" i="5" s="1"/>
  <c r="A3005" i="5" s="1"/>
  <c r="A3006" i="5" s="1"/>
  <c r="A3007" i="5" s="1"/>
  <c r="A3008" i="5" s="1"/>
  <c r="A3009" i="5" s="1"/>
  <c r="A3010" i="5" s="1"/>
  <c r="A3011" i="5" s="1"/>
  <c r="A3012" i="5" s="1"/>
  <c r="A3013" i="5" s="1"/>
  <c r="A3014" i="5" s="1"/>
  <c r="A3015" i="5" s="1"/>
  <c r="A3016" i="5" s="1"/>
  <c r="A3017" i="5" s="1"/>
  <c r="A3018" i="5" s="1"/>
  <c r="A3019" i="5" s="1"/>
  <c r="A3020" i="5" s="1"/>
  <c r="A3021" i="5" s="1"/>
  <c r="A3022" i="5" s="1"/>
  <c r="A3023" i="5" s="1"/>
  <c r="A3024" i="5" s="1"/>
  <c r="A3025" i="5" s="1"/>
  <c r="A3026" i="5" s="1"/>
  <c r="A3027" i="5" s="1"/>
  <c r="A3028" i="5" s="1"/>
  <c r="A3029" i="5" s="1"/>
  <c r="A3030" i="5" s="1"/>
  <c r="A3031" i="5" s="1"/>
  <c r="A3032" i="5" s="1"/>
  <c r="A3033" i="5" s="1"/>
  <c r="A3034" i="5" s="1"/>
  <c r="A3035" i="5" s="1"/>
  <c r="A3036" i="5" s="1"/>
  <c r="A3037" i="5" s="1"/>
  <c r="A3038" i="5" s="1"/>
  <c r="A3039" i="5" s="1"/>
  <c r="A3040" i="5" s="1"/>
  <c r="A3041" i="5" s="1"/>
  <c r="A3042" i="5" s="1"/>
  <c r="A3043" i="5" s="1"/>
  <c r="A3044" i="5" s="1"/>
  <c r="A3045" i="5" s="1"/>
  <c r="A3046" i="5" s="1"/>
  <c r="A3047" i="5" s="1"/>
  <c r="A3048" i="5" s="1"/>
  <c r="A3049" i="5" s="1"/>
  <c r="A3050" i="5" s="1"/>
  <c r="A3051" i="5" s="1"/>
  <c r="A3052" i="5" s="1"/>
  <c r="A3053" i="5" s="1"/>
  <c r="A3054" i="5" s="1"/>
  <c r="A3055" i="5" s="1"/>
  <c r="A3056" i="5" s="1"/>
  <c r="A3057" i="5" s="1"/>
  <c r="A3058" i="5" s="1"/>
  <c r="A3059" i="5" s="1"/>
  <c r="A3060" i="5" s="1"/>
  <c r="A3061" i="5" s="1"/>
  <c r="A3062" i="5" s="1"/>
  <c r="A3063" i="5" s="1"/>
  <c r="A3064" i="5" s="1"/>
  <c r="A3065" i="5" s="1"/>
  <c r="A3066" i="5" s="1"/>
  <c r="A3067" i="5" s="1"/>
  <c r="A3068" i="5" s="1"/>
  <c r="A3069" i="5" s="1"/>
  <c r="A3070" i="5" s="1"/>
  <c r="A3071" i="5" s="1"/>
  <c r="A3072" i="5" s="1"/>
  <c r="A3073" i="5" s="1"/>
  <c r="A3074" i="5" s="1"/>
  <c r="A3075" i="5" s="1"/>
  <c r="A3076" i="5" s="1"/>
  <c r="A3077" i="5" s="1"/>
  <c r="A3078" i="5" s="1"/>
  <c r="A3079" i="5" s="1"/>
  <c r="A3080" i="5" s="1"/>
  <c r="A3081" i="5" s="1"/>
  <c r="A3082" i="5" s="1"/>
  <c r="A3083" i="5" s="1"/>
  <c r="A3084" i="5" s="1"/>
  <c r="A3085" i="5" s="1"/>
  <c r="A3086" i="5" s="1"/>
  <c r="A3087" i="5" s="1"/>
  <c r="A3088" i="5" s="1"/>
  <c r="A3089" i="5" s="1"/>
  <c r="A3090" i="5" s="1"/>
  <c r="A3091" i="5" s="1"/>
  <c r="A3092" i="5" s="1"/>
  <c r="A3093" i="5" s="1"/>
  <c r="A3094" i="5" s="1"/>
  <c r="A3095" i="5" s="1"/>
  <c r="A3096" i="5" s="1"/>
  <c r="A3097" i="5" s="1"/>
  <c r="A3098" i="5" s="1"/>
  <c r="A3099" i="5" s="1"/>
  <c r="A3100" i="5" s="1"/>
  <c r="A3101" i="5" s="1"/>
  <c r="A3102" i="5" s="1"/>
  <c r="A3103" i="5" s="1"/>
  <c r="A3104" i="5" s="1"/>
  <c r="A3105" i="5" s="1"/>
  <c r="A3106" i="5" s="1"/>
  <c r="A3107" i="5" s="1"/>
  <c r="A3108" i="5" s="1"/>
  <c r="A3109" i="5" s="1"/>
  <c r="A3110" i="5" s="1"/>
  <c r="A3111" i="5" s="1"/>
  <c r="A3112" i="5" s="1"/>
  <c r="A3113" i="5" s="1"/>
  <c r="A3114" i="5" s="1"/>
  <c r="A3115" i="5" s="1"/>
  <c r="A3116" i="5" s="1"/>
  <c r="A3117" i="5" s="1"/>
  <c r="A3118" i="5" s="1"/>
  <c r="A3119" i="5" s="1"/>
  <c r="A3120" i="5" s="1"/>
  <c r="A3121" i="5" s="1"/>
  <c r="A3122" i="5" s="1"/>
  <c r="A3123" i="5" s="1"/>
  <c r="A3124" i="5" s="1"/>
  <c r="A3125" i="5" s="1"/>
  <c r="A3126" i="5" s="1"/>
  <c r="A3127" i="5" s="1"/>
  <c r="A3128" i="5" s="1"/>
  <c r="A3129" i="5" s="1"/>
  <c r="A3130" i="5" s="1"/>
  <c r="A3131" i="5" s="1"/>
  <c r="A3132" i="5" s="1"/>
  <c r="A3133" i="5" s="1"/>
  <c r="A3134" i="5" s="1"/>
  <c r="A3135" i="5" s="1"/>
  <c r="A3136" i="5" s="1"/>
  <c r="A3137" i="5" s="1"/>
  <c r="A3138" i="5" s="1"/>
  <c r="A3139" i="5" s="1"/>
  <c r="A3140" i="5" s="1"/>
  <c r="A3141" i="5" s="1"/>
  <c r="A3142" i="5" s="1"/>
  <c r="A3143" i="5" s="1"/>
  <c r="A3144" i="5" s="1"/>
  <c r="A3145" i="5" s="1"/>
  <c r="A3146" i="5" s="1"/>
  <c r="A3147" i="5" s="1"/>
  <c r="A3148" i="5" s="1"/>
  <c r="A3149" i="5" s="1"/>
  <c r="A3150" i="5" s="1"/>
  <c r="A3151" i="5" s="1"/>
  <c r="A3152" i="5" s="1"/>
  <c r="A3153" i="5" s="1"/>
  <c r="A3154" i="5" s="1"/>
  <c r="A3155" i="5" s="1"/>
  <c r="A3156" i="5" s="1"/>
  <c r="A3157" i="5" s="1"/>
  <c r="A3158" i="5" s="1"/>
  <c r="A3159" i="5" s="1"/>
  <c r="A3160" i="5" s="1"/>
  <c r="A3161" i="5" s="1"/>
  <c r="A3162" i="5" s="1"/>
  <c r="A3163" i="5" s="1"/>
  <c r="A3164" i="5" s="1"/>
  <c r="A3165" i="5" s="1"/>
  <c r="A3166" i="5" s="1"/>
  <c r="A3167" i="5" s="1"/>
  <c r="A3168" i="5" s="1"/>
  <c r="A3169" i="5" s="1"/>
  <c r="A3170" i="5" s="1"/>
  <c r="A3171" i="5" s="1"/>
  <c r="A3172" i="5" s="1"/>
  <c r="A3173" i="5" s="1"/>
  <c r="A3174" i="5" s="1"/>
  <c r="A3175" i="5" s="1"/>
  <c r="A3176" i="5" s="1"/>
  <c r="A3177" i="5" s="1"/>
  <c r="A3178" i="5" s="1"/>
  <c r="A3179" i="5" s="1"/>
  <c r="A3180" i="5" s="1"/>
  <c r="A3181" i="5" s="1"/>
  <c r="A3182" i="5" s="1"/>
  <c r="A3183" i="5" s="1"/>
  <c r="A3184" i="5" s="1"/>
  <c r="A3185" i="5" s="1"/>
  <c r="A3186" i="5" s="1"/>
  <c r="A3187" i="5" s="1"/>
  <c r="A3188" i="5" s="1"/>
  <c r="A3189" i="5" s="1"/>
  <c r="A3190" i="5" s="1"/>
  <c r="A3191" i="5" s="1"/>
  <c r="A3192" i="5" s="1"/>
  <c r="A3193" i="5" s="1"/>
  <c r="A3194" i="5" s="1"/>
  <c r="A3195" i="5" s="1"/>
  <c r="A3196" i="5" s="1"/>
  <c r="A3197" i="5" s="1"/>
  <c r="A3198" i="5" s="1"/>
  <c r="A3199" i="5" s="1"/>
  <c r="A3200" i="5" s="1"/>
  <c r="A3201" i="5" s="1"/>
  <c r="A3202" i="5" s="1"/>
  <c r="A3203" i="5" s="1"/>
  <c r="A3204" i="5" s="1"/>
  <c r="A3205" i="5" s="1"/>
  <c r="A3206" i="5" s="1"/>
  <c r="A3207" i="5" s="1"/>
  <c r="A3208" i="5" s="1"/>
  <c r="A3209" i="5" s="1"/>
  <c r="A3210" i="5" s="1"/>
  <c r="A3211" i="5" s="1"/>
  <c r="A3212" i="5" s="1"/>
  <c r="A3213" i="5" s="1"/>
  <c r="A3214" i="5" s="1"/>
  <c r="A3215" i="5" s="1"/>
  <c r="A3216" i="5" s="1"/>
  <c r="A3217" i="5" s="1"/>
  <c r="A3218" i="5" s="1"/>
  <c r="A3219" i="5" s="1"/>
  <c r="A3220" i="5" s="1"/>
  <c r="A3221" i="5" s="1"/>
  <c r="A3222" i="5" s="1"/>
  <c r="A3223" i="5" s="1"/>
  <c r="A3224" i="5" s="1"/>
  <c r="A3225" i="5" s="1"/>
  <c r="A3226" i="5" s="1"/>
  <c r="A3227" i="5" s="1"/>
  <c r="A3228" i="5" s="1"/>
  <c r="A3229" i="5" s="1"/>
  <c r="A3230" i="5" s="1"/>
  <c r="A3231" i="5" s="1"/>
  <c r="A3232" i="5" s="1"/>
  <c r="A3233" i="5" s="1"/>
  <c r="A3234" i="5" s="1"/>
  <c r="A3235" i="5" s="1"/>
  <c r="A3236" i="5" s="1"/>
  <c r="A3237" i="5" s="1"/>
  <c r="A3238" i="5" s="1"/>
  <c r="A3239" i="5" s="1"/>
  <c r="A3240" i="5" s="1"/>
  <c r="A3241" i="5" s="1"/>
  <c r="A3242" i="5" s="1"/>
  <c r="A3243" i="5" s="1"/>
  <c r="A3244" i="5" s="1"/>
  <c r="A3245" i="5" s="1"/>
  <c r="A3246" i="5" s="1"/>
  <c r="A3247" i="5" s="1"/>
  <c r="A3248" i="5" s="1"/>
  <c r="A3249" i="5" s="1"/>
  <c r="A3250" i="5" s="1"/>
  <c r="A3251" i="5" s="1"/>
  <c r="A3252" i="5" s="1"/>
  <c r="A3253" i="5" s="1"/>
  <c r="A3254" i="5" s="1"/>
  <c r="A3255" i="5" s="1"/>
  <c r="A3256" i="5" s="1"/>
  <c r="A3257" i="5" s="1"/>
  <c r="A3258" i="5" s="1"/>
  <c r="A3259" i="5" s="1"/>
  <c r="A3260" i="5" s="1"/>
  <c r="A3261" i="5" s="1"/>
  <c r="A3262" i="5" s="1"/>
  <c r="A3263" i="5" s="1"/>
  <c r="A3264" i="5" s="1"/>
  <c r="A3265" i="5" s="1"/>
  <c r="A3266" i="5" s="1"/>
  <c r="A3267" i="5" s="1"/>
  <c r="A3268" i="5" s="1"/>
  <c r="A3269" i="5" s="1"/>
  <c r="A3270" i="5" s="1"/>
  <c r="A3271" i="5" s="1"/>
  <c r="A3272" i="5" s="1"/>
  <c r="A3273" i="5" s="1"/>
  <c r="A3274" i="5" s="1"/>
  <c r="A3275" i="5" s="1"/>
  <c r="A3276" i="5" s="1"/>
  <c r="A3277" i="5" s="1"/>
  <c r="A3278" i="5" s="1"/>
  <c r="A3279" i="5" s="1"/>
  <c r="A3280" i="5" s="1"/>
  <c r="A3281" i="5" s="1"/>
  <c r="A3282" i="5" s="1"/>
  <c r="A3283" i="5" s="1"/>
  <c r="A3284" i="5" s="1"/>
  <c r="A3285" i="5" s="1"/>
  <c r="A3286" i="5" s="1"/>
  <c r="A3287" i="5" s="1"/>
  <c r="A3288" i="5" s="1"/>
  <c r="A3289" i="5" s="1"/>
  <c r="A3290" i="5" s="1"/>
  <c r="A3291" i="5" s="1"/>
  <c r="A3292" i="5" s="1"/>
  <c r="A3293" i="5" s="1"/>
  <c r="A3294" i="5" s="1"/>
  <c r="A3295" i="5" s="1"/>
  <c r="A3296" i="5" s="1"/>
  <c r="A3297" i="5" s="1"/>
  <c r="A3298" i="5" s="1"/>
  <c r="A3299" i="5" s="1"/>
  <c r="A3300" i="5" s="1"/>
  <c r="A3301" i="5" s="1"/>
  <c r="A3302" i="5" s="1"/>
  <c r="A3303" i="5" s="1"/>
  <c r="A3304" i="5" s="1"/>
  <c r="A3305" i="5" s="1"/>
  <c r="A3306" i="5" s="1"/>
  <c r="A3307" i="5" s="1"/>
  <c r="A3308" i="5" s="1"/>
  <c r="A3309" i="5" s="1"/>
  <c r="A3310" i="5" s="1"/>
  <c r="A3311" i="5" s="1"/>
  <c r="A3312" i="5" s="1"/>
  <c r="A3313" i="5" s="1"/>
  <c r="A3314" i="5" s="1"/>
  <c r="A3315" i="5" s="1"/>
  <c r="A3316" i="5" s="1"/>
  <c r="A3317" i="5" s="1"/>
  <c r="A3318" i="5" s="1"/>
  <c r="A3319" i="5" s="1"/>
  <c r="A3320" i="5" s="1"/>
  <c r="A3321" i="5" s="1"/>
  <c r="A3322" i="5" s="1"/>
  <c r="A3323" i="5" s="1"/>
  <c r="A3324" i="5" s="1"/>
  <c r="A3325" i="5" s="1"/>
  <c r="A3326" i="5" s="1"/>
  <c r="A3327" i="5" s="1"/>
  <c r="A3328" i="5" s="1"/>
  <c r="A3329" i="5" s="1"/>
  <c r="A3330" i="5" s="1"/>
  <c r="A3331" i="5" s="1"/>
  <c r="A3332" i="5" s="1"/>
  <c r="A3333" i="5" s="1"/>
  <c r="A3334" i="5" s="1"/>
  <c r="A3335" i="5" s="1"/>
  <c r="A3336" i="5" s="1"/>
  <c r="A3337" i="5" s="1"/>
  <c r="A3338" i="5" s="1"/>
  <c r="A3339" i="5" s="1"/>
  <c r="A3340" i="5" s="1"/>
  <c r="A3341" i="5" s="1"/>
  <c r="A3342" i="5" s="1"/>
  <c r="A3343" i="5" s="1"/>
  <c r="A3344" i="5" s="1"/>
  <c r="A3345" i="5" s="1"/>
  <c r="A3346" i="5" s="1"/>
  <c r="A3347" i="5" s="1"/>
  <c r="A3348" i="5" s="1"/>
  <c r="A3349" i="5" s="1"/>
  <c r="A3350" i="5" s="1"/>
  <c r="A3351" i="5" s="1"/>
  <c r="A3352" i="5" s="1"/>
  <c r="A3353" i="5" s="1"/>
  <c r="A3354" i="5" s="1"/>
  <c r="A3355" i="5" s="1"/>
  <c r="A3356" i="5" s="1"/>
  <c r="A3357" i="5" s="1"/>
  <c r="A3358" i="5" s="1"/>
  <c r="A3359" i="5" s="1"/>
  <c r="A3360" i="5" s="1"/>
  <c r="A3361" i="5" s="1"/>
  <c r="A3362" i="5" s="1"/>
  <c r="A3363" i="5" s="1"/>
  <c r="A3364" i="5" s="1"/>
  <c r="A3365" i="5" s="1"/>
  <c r="A3366" i="5" s="1"/>
  <c r="A3367" i="5" s="1"/>
  <c r="A3368" i="5" s="1"/>
  <c r="A3369" i="5" s="1"/>
  <c r="A3370" i="5" s="1"/>
  <c r="A3371" i="5" s="1"/>
  <c r="A3372" i="5" s="1"/>
  <c r="A3373" i="5" s="1"/>
  <c r="A3374" i="5" s="1"/>
  <c r="A3375" i="5" s="1"/>
  <c r="A3376" i="5" s="1"/>
  <c r="A3377" i="5" s="1"/>
  <c r="A3378" i="5" s="1"/>
  <c r="A3379" i="5" s="1"/>
  <c r="A3380" i="5" s="1"/>
  <c r="A3381" i="5" s="1"/>
  <c r="A3382" i="5" s="1"/>
  <c r="A3383" i="5" s="1"/>
  <c r="A3384" i="5" s="1"/>
  <c r="A3385" i="5" s="1"/>
  <c r="A3386" i="5" s="1"/>
  <c r="A3387" i="5" s="1"/>
  <c r="A3388" i="5" s="1"/>
  <c r="A3389" i="5" s="1"/>
  <c r="A3390" i="5" s="1"/>
  <c r="A3391" i="5" s="1"/>
  <c r="A3392" i="5" s="1"/>
  <c r="A3393" i="5" s="1"/>
  <c r="A3394" i="5" s="1"/>
  <c r="A3395" i="5" s="1"/>
  <c r="A3396" i="5" s="1"/>
  <c r="A3397" i="5" s="1"/>
  <c r="A3398" i="5" s="1"/>
  <c r="A3399" i="5" s="1"/>
  <c r="A3400" i="5" s="1"/>
  <c r="A3401" i="5" s="1"/>
  <c r="A3402" i="5" s="1"/>
  <c r="A3403" i="5" s="1"/>
  <c r="A3404" i="5" s="1"/>
  <c r="A3405" i="5" s="1"/>
  <c r="A3406" i="5" s="1"/>
  <c r="A3407" i="5" s="1"/>
  <c r="A3408" i="5" s="1"/>
  <c r="A3409" i="5" s="1"/>
  <c r="A3410" i="5" s="1"/>
  <c r="A3411" i="5" s="1"/>
  <c r="A3412" i="5" s="1"/>
  <c r="A3413" i="5" s="1"/>
  <c r="A3414" i="5" s="1"/>
  <c r="A3415" i="5" s="1"/>
  <c r="A3416" i="5" s="1"/>
  <c r="A3417" i="5" s="1"/>
  <c r="A3418" i="5" s="1"/>
  <c r="A3419" i="5" s="1"/>
  <c r="A3420" i="5" s="1"/>
  <c r="A3421" i="5" s="1"/>
  <c r="A3422" i="5" s="1"/>
  <c r="A3423" i="5" s="1"/>
  <c r="A3424" i="5" s="1"/>
  <c r="A3425" i="5" s="1"/>
  <c r="A3426" i="5" s="1"/>
  <c r="A3427" i="5" s="1"/>
  <c r="A3428" i="5" s="1"/>
  <c r="A3429" i="5" s="1"/>
  <c r="A3430" i="5" s="1"/>
  <c r="A3431" i="5" s="1"/>
  <c r="A3432" i="5" s="1"/>
  <c r="A3433" i="5" s="1"/>
  <c r="A3434" i="5" s="1"/>
  <c r="A3435" i="5" s="1"/>
  <c r="A3436" i="5" s="1"/>
  <c r="A3437" i="5" s="1"/>
  <c r="A3438" i="5" s="1"/>
  <c r="A3439" i="5" s="1"/>
  <c r="A3440" i="5" s="1"/>
  <c r="A3441" i="5" s="1"/>
  <c r="A3442" i="5" s="1"/>
  <c r="A3443" i="5" s="1"/>
  <c r="A3444" i="5" s="1"/>
  <c r="A3445" i="5" s="1"/>
  <c r="A3446" i="5" s="1"/>
  <c r="A3447" i="5" s="1"/>
  <c r="A3448" i="5" s="1"/>
  <c r="A3449" i="5" s="1"/>
  <c r="A3450" i="5" s="1"/>
  <c r="A3451" i="5" s="1"/>
  <c r="A3452" i="5" s="1"/>
  <c r="A3453" i="5" s="1"/>
  <c r="A3454" i="5" s="1"/>
  <c r="A3455" i="5" s="1"/>
  <c r="A3456" i="5" s="1"/>
  <c r="A3457" i="5" s="1"/>
  <c r="A3458" i="5" s="1"/>
  <c r="A3459" i="5" s="1"/>
  <c r="A3460" i="5" s="1"/>
  <c r="A3461" i="5" s="1"/>
  <c r="A3462" i="5" s="1"/>
  <c r="A3463" i="5" s="1"/>
  <c r="A3464" i="5" s="1"/>
  <c r="A3465" i="5" s="1"/>
  <c r="A3466" i="5" s="1"/>
  <c r="A3467" i="5" s="1"/>
  <c r="A3468" i="5" s="1"/>
  <c r="A3469" i="5" s="1"/>
  <c r="A3470" i="5" s="1"/>
  <c r="A3471" i="5" s="1"/>
  <c r="A3472" i="5" s="1"/>
  <c r="A3473" i="5" s="1"/>
  <c r="A3474" i="5" s="1"/>
  <c r="A3475" i="5" s="1"/>
  <c r="A3476" i="5" s="1"/>
  <c r="A3477" i="5" s="1"/>
  <c r="A3478" i="5" s="1"/>
  <c r="A3479" i="5" s="1"/>
  <c r="A3480" i="5" s="1"/>
  <c r="A3481" i="5" s="1"/>
  <c r="A3482" i="5" s="1"/>
  <c r="A3483" i="5" s="1"/>
  <c r="A3484" i="5" s="1"/>
  <c r="A3485" i="5" s="1"/>
  <c r="A3486" i="5" s="1"/>
  <c r="A3487" i="5" s="1"/>
  <c r="A3488" i="5" s="1"/>
  <c r="A3489" i="5" s="1"/>
  <c r="A3490" i="5" s="1"/>
  <c r="A3491" i="5" s="1"/>
  <c r="A3492" i="5" s="1"/>
  <c r="A3493" i="5" s="1"/>
  <c r="A3494" i="5" s="1"/>
  <c r="A3495" i="5" s="1"/>
  <c r="A3496" i="5" s="1"/>
  <c r="A3497" i="5" s="1"/>
  <c r="A3498" i="5" s="1"/>
  <c r="A3499" i="5" s="1"/>
  <c r="A3500" i="5" s="1"/>
  <c r="A3501" i="5" s="1"/>
  <c r="A3502" i="5" s="1"/>
  <c r="A3503" i="5" s="1"/>
  <c r="A3504" i="5" s="1"/>
  <c r="A3505" i="5" s="1"/>
  <c r="A3506" i="5" s="1"/>
  <c r="A3507" i="5" s="1"/>
  <c r="A3508" i="5" s="1"/>
  <c r="A3509" i="5" s="1"/>
  <c r="A3510" i="5" s="1"/>
  <c r="A3511" i="5" s="1"/>
  <c r="A3512" i="5" s="1"/>
  <c r="A3513" i="5" s="1"/>
  <c r="A3514" i="5" s="1"/>
  <c r="A3515" i="5" s="1"/>
  <c r="A3516" i="5" s="1"/>
  <c r="A3517" i="5" s="1"/>
  <c r="A3518" i="5" s="1"/>
  <c r="A3519" i="5" s="1"/>
  <c r="A3520" i="5" s="1"/>
  <c r="A3521" i="5" s="1"/>
  <c r="A3522" i="5" s="1"/>
  <c r="A3523" i="5" s="1"/>
  <c r="A3524" i="5" s="1"/>
  <c r="A3525" i="5" s="1"/>
  <c r="A3526" i="5" s="1"/>
  <c r="A3527" i="5" s="1"/>
  <c r="A3528" i="5" s="1"/>
  <c r="A3529" i="5" s="1"/>
  <c r="A3530" i="5" s="1"/>
  <c r="A3531" i="5" s="1"/>
  <c r="A3532" i="5" s="1"/>
  <c r="A3533" i="5" s="1"/>
  <c r="A3534" i="5" s="1"/>
  <c r="A3535" i="5" s="1"/>
  <c r="A3536" i="5" s="1"/>
  <c r="A3537" i="5" s="1"/>
  <c r="A3538" i="5" s="1"/>
  <c r="A3539" i="5" s="1"/>
  <c r="A3540" i="5" s="1"/>
  <c r="A3541" i="5" s="1"/>
  <c r="A3542" i="5" s="1"/>
  <c r="A3543" i="5" s="1"/>
  <c r="A3544" i="5" s="1"/>
  <c r="A3545" i="5" s="1"/>
  <c r="A3546" i="5" s="1"/>
  <c r="A3547" i="5" s="1"/>
  <c r="A3548" i="5" s="1"/>
  <c r="A3549" i="5" s="1"/>
  <c r="A3550" i="5" s="1"/>
  <c r="A3551" i="5" s="1"/>
  <c r="A3552" i="5" s="1"/>
  <c r="A3553" i="5" s="1"/>
  <c r="A3554" i="5" s="1"/>
  <c r="A3555" i="5" s="1"/>
  <c r="A3556" i="5" s="1"/>
  <c r="A3557" i="5" s="1"/>
  <c r="A3558" i="5" s="1"/>
  <c r="A3559" i="5" s="1"/>
  <c r="A3560" i="5" s="1"/>
  <c r="A3561" i="5" s="1"/>
  <c r="A3562" i="5" s="1"/>
  <c r="A3563" i="5" s="1"/>
  <c r="A3564" i="5" s="1"/>
  <c r="A3565" i="5" s="1"/>
  <c r="A3566" i="5" s="1"/>
  <c r="A3567" i="5" s="1"/>
  <c r="A3568" i="5" s="1"/>
  <c r="A3569" i="5" s="1"/>
  <c r="A3570" i="5" s="1"/>
  <c r="A3571" i="5" s="1"/>
  <c r="A3572" i="5" s="1"/>
  <c r="A3573" i="5" s="1"/>
  <c r="A3574" i="5" s="1"/>
  <c r="A3575" i="5" s="1"/>
  <c r="A3576" i="5" s="1"/>
  <c r="A3577" i="5" s="1"/>
  <c r="A3578" i="5" s="1"/>
  <c r="A3579" i="5" s="1"/>
  <c r="A3580" i="5" s="1"/>
  <c r="A3581" i="5" s="1"/>
  <c r="A3582" i="5" s="1"/>
  <c r="A3583" i="5" s="1"/>
  <c r="A3584" i="5" s="1"/>
  <c r="A3585" i="5" s="1"/>
  <c r="A3586" i="5" s="1"/>
  <c r="A3587" i="5" s="1"/>
  <c r="A3588" i="5" s="1"/>
  <c r="A3589" i="5" s="1"/>
  <c r="A3590" i="5" s="1"/>
  <c r="A3591" i="5" s="1"/>
  <c r="A3592" i="5" s="1"/>
  <c r="A3593" i="5" s="1"/>
  <c r="A3594" i="5" s="1"/>
  <c r="A3595" i="5" s="1"/>
  <c r="A3596" i="5" s="1"/>
  <c r="A3597" i="5" s="1"/>
  <c r="A3598" i="5" s="1"/>
  <c r="A3599" i="5" s="1"/>
  <c r="A3600" i="5" s="1"/>
  <c r="A3601" i="5" s="1"/>
  <c r="A3602" i="5" s="1"/>
  <c r="A3603" i="5" s="1"/>
  <c r="A3604" i="5" s="1"/>
  <c r="A3605" i="5" s="1"/>
  <c r="A3606" i="5" s="1"/>
  <c r="A3607" i="5" s="1"/>
  <c r="A3608" i="5" s="1"/>
  <c r="A3609" i="5" s="1"/>
  <c r="A3610" i="5" s="1"/>
  <c r="A3611" i="5" s="1"/>
  <c r="A3612" i="5" s="1"/>
  <c r="A3613" i="5" s="1"/>
  <c r="A3614" i="5" s="1"/>
  <c r="A3615" i="5" s="1"/>
  <c r="A3616" i="5" s="1"/>
  <c r="A3617" i="5" s="1"/>
  <c r="A3618" i="5" s="1"/>
  <c r="A3619" i="5" s="1"/>
  <c r="A3620" i="5" s="1"/>
  <c r="A3621" i="5" s="1"/>
  <c r="A3622" i="5" s="1"/>
  <c r="A3623" i="5" s="1"/>
  <c r="A3624" i="5" s="1"/>
  <c r="A3625" i="5" s="1"/>
  <c r="A3626" i="5" s="1"/>
  <c r="A3627" i="5" s="1"/>
  <c r="A3628" i="5" s="1"/>
  <c r="A3629" i="5" s="1"/>
  <c r="A3630" i="5" s="1"/>
  <c r="A3631" i="5" s="1"/>
  <c r="A3632" i="5" s="1"/>
  <c r="A3633" i="5" s="1"/>
  <c r="A3634" i="5" s="1"/>
  <c r="A3635" i="5" s="1"/>
  <c r="A3636" i="5" s="1"/>
  <c r="A3637" i="5" s="1"/>
  <c r="A3638" i="5" s="1"/>
  <c r="A3639" i="5" s="1"/>
  <c r="A3640" i="5" s="1"/>
  <c r="A3641" i="5" s="1"/>
  <c r="A3642" i="5" s="1"/>
  <c r="A3643" i="5" s="1"/>
  <c r="A3644" i="5" s="1"/>
  <c r="A3645" i="5" s="1"/>
  <c r="A3646" i="5" s="1"/>
  <c r="A3647" i="5" s="1"/>
  <c r="A3648" i="5" s="1"/>
  <c r="A3649" i="5" s="1"/>
  <c r="A3650" i="5" s="1"/>
  <c r="A3651" i="5" s="1"/>
  <c r="A3652" i="5" s="1"/>
  <c r="A3653" i="5" s="1"/>
  <c r="A3654" i="5" s="1"/>
  <c r="A3655" i="5" s="1"/>
  <c r="A3656" i="5" s="1"/>
  <c r="A3657" i="5" s="1"/>
  <c r="A3658" i="5" s="1"/>
  <c r="A3659" i="5" s="1"/>
  <c r="A3660" i="5" s="1"/>
  <c r="A3661" i="5" s="1"/>
  <c r="A3662" i="5" s="1"/>
  <c r="A3663" i="5" s="1"/>
  <c r="A3664" i="5" s="1"/>
  <c r="A3665" i="5" s="1"/>
  <c r="A3666" i="5" s="1"/>
  <c r="A3667" i="5" s="1"/>
  <c r="A3668" i="5" s="1"/>
  <c r="A3669" i="5" s="1"/>
  <c r="A3670" i="5" s="1"/>
  <c r="A3671" i="5" s="1"/>
  <c r="A3672" i="5" s="1"/>
  <c r="A3673" i="5" s="1"/>
  <c r="A3674" i="5" s="1"/>
  <c r="A3675" i="5" s="1"/>
  <c r="A3676" i="5" s="1"/>
  <c r="A3677" i="5" s="1"/>
  <c r="A3678" i="5" s="1"/>
  <c r="A3679" i="5" s="1"/>
  <c r="A3680" i="5" s="1"/>
  <c r="A3681" i="5" s="1"/>
  <c r="A3682" i="5" s="1"/>
  <c r="A3683" i="5" s="1"/>
  <c r="A3684" i="5" s="1"/>
  <c r="A3685" i="5" s="1"/>
  <c r="A3686" i="5" s="1"/>
  <c r="A3687" i="5" s="1"/>
  <c r="A3688" i="5" s="1"/>
  <c r="A3689" i="5" s="1"/>
  <c r="A3690" i="5" s="1"/>
  <c r="A3691" i="5" s="1"/>
  <c r="A3692" i="5" s="1"/>
  <c r="A3693" i="5" s="1"/>
  <c r="A3694" i="5" s="1"/>
  <c r="A3695" i="5" s="1"/>
  <c r="A3696" i="5" s="1"/>
  <c r="A3697" i="5" s="1"/>
  <c r="A3698" i="5" s="1"/>
  <c r="A3699" i="5" s="1"/>
  <c r="A3700" i="5" s="1"/>
  <c r="A3701" i="5" s="1"/>
  <c r="A3702" i="5" s="1"/>
  <c r="A3703" i="5" s="1"/>
  <c r="A3704" i="5" s="1"/>
  <c r="A3705" i="5" s="1"/>
  <c r="A3706" i="5" s="1"/>
  <c r="A3707" i="5" s="1"/>
  <c r="A3708" i="5" s="1"/>
  <c r="A3709" i="5" s="1"/>
  <c r="A3710" i="5" s="1"/>
  <c r="A3711" i="5" s="1"/>
  <c r="A3712" i="5" s="1"/>
  <c r="A3713" i="5" s="1"/>
  <c r="A3714" i="5" s="1"/>
  <c r="A3715" i="5" s="1"/>
  <c r="A3716" i="5" s="1"/>
  <c r="A3717" i="5" s="1"/>
  <c r="A3718" i="5" s="1"/>
  <c r="A3719" i="5" s="1"/>
  <c r="A3720" i="5" s="1"/>
  <c r="A3721" i="5" s="1"/>
  <c r="A3722" i="5" s="1"/>
  <c r="A3723" i="5" s="1"/>
  <c r="A3724" i="5" s="1"/>
  <c r="A3725" i="5" s="1"/>
  <c r="A3726" i="5" s="1"/>
  <c r="A3727" i="5" s="1"/>
  <c r="A3728" i="5" s="1"/>
  <c r="A3729" i="5" s="1"/>
  <c r="A3730" i="5" s="1"/>
  <c r="A3731" i="5" s="1"/>
  <c r="A3732" i="5" s="1"/>
  <c r="A3733" i="5" s="1"/>
  <c r="A3734" i="5" s="1"/>
  <c r="A3735" i="5" s="1"/>
  <c r="A3736" i="5" s="1"/>
  <c r="A3737" i="5" s="1"/>
  <c r="A3738" i="5" s="1"/>
  <c r="A3739" i="5" s="1"/>
  <c r="A3740" i="5" s="1"/>
  <c r="A3741" i="5" s="1"/>
  <c r="A3742" i="5" s="1"/>
  <c r="A3743" i="5" s="1"/>
  <c r="A3744" i="5" s="1"/>
  <c r="A3745" i="5" s="1"/>
  <c r="A3746" i="5" s="1"/>
  <c r="A3747" i="5" s="1"/>
  <c r="A3748" i="5" s="1"/>
  <c r="A3749" i="5" s="1"/>
  <c r="A3750" i="5" s="1"/>
  <c r="A3751" i="5" s="1"/>
  <c r="A3752" i="5" s="1"/>
  <c r="A3753" i="5" s="1"/>
  <c r="A3754" i="5" s="1"/>
  <c r="A3755" i="5" s="1"/>
  <c r="A3756" i="5" s="1"/>
  <c r="A3757" i="5" s="1"/>
  <c r="A3758" i="5" s="1"/>
  <c r="A3759" i="5" s="1"/>
  <c r="A3760" i="5" s="1"/>
  <c r="A3761" i="5" s="1"/>
  <c r="A3762" i="5" s="1"/>
  <c r="A3763" i="5" s="1"/>
  <c r="A3764" i="5" s="1"/>
  <c r="A3765" i="5" s="1"/>
  <c r="A3766" i="5" s="1"/>
  <c r="A3767" i="5" s="1"/>
  <c r="A3768" i="5" s="1"/>
  <c r="A3769" i="5" s="1"/>
  <c r="A3770" i="5" s="1"/>
  <c r="A3771" i="5" s="1"/>
  <c r="A3772" i="5" s="1"/>
  <c r="A3773" i="5" s="1"/>
  <c r="A3774" i="5" s="1"/>
  <c r="A3775" i="5" s="1"/>
  <c r="A3776" i="5" s="1"/>
  <c r="A3777" i="5" s="1"/>
  <c r="A3778" i="5" s="1"/>
  <c r="A3779" i="5" s="1"/>
  <c r="A3780" i="5" s="1"/>
  <c r="A3781" i="5" s="1"/>
  <c r="A3782" i="5" s="1"/>
  <c r="A3783" i="5" s="1"/>
  <c r="A3784" i="5" s="1"/>
  <c r="A3785" i="5" s="1"/>
  <c r="A3786" i="5" s="1"/>
  <c r="A3787" i="5" s="1"/>
  <c r="A3788" i="5" s="1"/>
  <c r="A3789" i="5" s="1"/>
  <c r="A3790" i="5" s="1"/>
  <c r="A3791" i="5" s="1"/>
  <c r="A3792" i="5" s="1"/>
  <c r="A3793" i="5" s="1"/>
  <c r="A3794" i="5" s="1"/>
  <c r="A3795" i="5" s="1"/>
  <c r="A3796" i="5" s="1"/>
  <c r="A3797" i="5" s="1"/>
  <c r="A3798" i="5" s="1"/>
  <c r="A3799" i="5" s="1"/>
  <c r="A3800" i="5" s="1"/>
  <c r="A3801" i="5" s="1"/>
  <c r="A3802" i="5" s="1"/>
  <c r="A3803" i="5" s="1"/>
  <c r="A3804" i="5" s="1"/>
  <c r="A3805" i="5" s="1"/>
  <c r="A3806" i="5" s="1"/>
  <c r="A3807" i="5" s="1"/>
  <c r="A3808" i="5" s="1"/>
  <c r="A3809" i="5" s="1"/>
  <c r="A3810" i="5" s="1"/>
  <c r="A3811" i="5" s="1"/>
  <c r="A3812" i="5" s="1"/>
  <c r="A3813" i="5" s="1"/>
  <c r="A3814" i="5" s="1"/>
  <c r="A3815" i="5" s="1"/>
  <c r="A3816" i="5" s="1"/>
  <c r="A3817" i="5" s="1"/>
  <c r="A3818" i="5" s="1"/>
  <c r="A3819" i="5" s="1"/>
  <c r="A3820" i="5" s="1"/>
  <c r="A3821" i="5" s="1"/>
  <c r="A3822" i="5" s="1"/>
  <c r="A3823" i="5" s="1"/>
  <c r="A3824" i="5" s="1"/>
  <c r="A3825" i="5" s="1"/>
  <c r="A3826" i="5" s="1"/>
  <c r="A3827" i="5" s="1"/>
  <c r="A3828" i="5" s="1"/>
  <c r="A3829" i="5" s="1"/>
  <c r="A3830" i="5" s="1"/>
  <c r="A3831" i="5" s="1"/>
  <c r="A3832" i="5" s="1"/>
  <c r="A3833" i="5" s="1"/>
  <c r="A3834" i="5" s="1"/>
  <c r="A3835" i="5" s="1"/>
  <c r="A3836" i="5" s="1"/>
  <c r="A3837" i="5" s="1"/>
  <c r="A3838" i="5" s="1"/>
  <c r="A3839" i="5" s="1"/>
  <c r="A3840" i="5" s="1"/>
  <c r="A3841" i="5" s="1"/>
  <c r="A3842" i="5" s="1"/>
  <c r="A3843" i="5" s="1"/>
  <c r="A3844" i="5" s="1"/>
  <c r="A3845" i="5" s="1"/>
  <c r="A3846" i="5" s="1"/>
  <c r="A3847" i="5" s="1"/>
  <c r="A3848" i="5" s="1"/>
  <c r="A3849" i="5" s="1"/>
  <c r="A3850" i="5" s="1"/>
  <c r="A3851" i="5" s="1"/>
  <c r="A3852" i="5" s="1"/>
  <c r="A3853" i="5" s="1"/>
  <c r="A3854" i="5" s="1"/>
  <c r="A3855" i="5" s="1"/>
  <c r="A3856" i="5" s="1"/>
  <c r="A3857" i="5" s="1"/>
  <c r="A3858" i="5" s="1"/>
  <c r="A3859" i="5" s="1"/>
  <c r="A3860" i="5" s="1"/>
  <c r="A3861" i="5" s="1"/>
  <c r="A3862" i="5" s="1"/>
  <c r="A3863" i="5" s="1"/>
  <c r="A3864" i="5" s="1"/>
  <c r="A3865" i="5" s="1"/>
  <c r="A3866" i="5" s="1"/>
  <c r="A3867" i="5" s="1"/>
  <c r="A3868" i="5" s="1"/>
  <c r="A3869" i="5" s="1"/>
  <c r="A3870" i="5" s="1"/>
  <c r="A3871" i="5" s="1"/>
  <c r="A3872" i="5" s="1"/>
  <c r="A3873" i="5" s="1"/>
  <c r="A3874" i="5" s="1"/>
  <c r="A3875" i="5" s="1"/>
  <c r="A3876" i="5" s="1"/>
  <c r="A3877" i="5" s="1"/>
  <c r="A3878" i="5" s="1"/>
  <c r="A3879" i="5" s="1"/>
  <c r="A3880" i="5" s="1"/>
  <c r="A3881" i="5" s="1"/>
  <c r="A3882" i="5" s="1"/>
  <c r="A3883" i="5" s="1"/>
  <c r="A3884" i="5" s="1"/>
  <c r="A3885" i="5" s="1"/>
  <c r="A3886" i="5" s="1"/>
  <c r="A3887" i="5" s="1"/>
  <c r="A3888" i="5" s="1"/>
  <c r="A3889" i="5" s="1"/>
  <c r="A3890" i="5" s="1"/>
  <c r="A3891" i="5" s="1"/>
  <c r="A3892" i="5" s="1"/>
  <c r="A3893" i="5" s="1"/>
  <c r="A3894" i="5" s="1"/>
  <c r="A3895" i="5" s="1"/>
  <c r="A3896" i="5" s="1"/>
  <c r="A3897" i="5" s="1"/>
  <c r="A3898" i="5" s="1"/>
  <c r="A3899" i="5" s="1"/>
  <c r="A3900" i="5" s="1"/>
  <c r="A3901" i="5" s="1"/>
  <c r="A3902" i="5" s="1"/>
  <c r="A3903" i="5" s="1"/>
  <c r="A3904" i="5" s="1"/>
  <c r="A3905" i="5" s="1"/>
  <c r="A3906" i="5" s="1"/>
  <c r="A3907" i="5" s="1"/>
  <c r="A3908" i="5" s="1"/>
  <c r="A3909" i="5" s="1"/>
  <c r="A3910" i="5" s="1"/>
  <c r="A3911" i="5" s="1"/>
  <c r="A3912" i="5" s="1"/>
  <c r="A3913" i="5" s="1"/>
  <c r="A3914" i="5" s="1"/>
  <c r="A3915" i="5" s="1"/>
  <c r="A3916" i="5" s="1"/>
  <c r="A3917" i="5" s="1"/>
  <c r="A3918" i="5" s="1"/>
  <c r="A3919" i="5" s="1"/>
  <c r="A3920" i="5" s="1"/>
  <c r="A3921" i="5" s="1"/>
  <c r="A3922" i="5" s="1"/>
  <c r="A3923" i="5" s="1"/>
  <c r="A3924" i="5" s="1"/>
  <c r="A3925" i="5" s="1"/>
  <c r="A3926" i="5" s="1"/>
  <c r="A3927" i="5" s="1"/>
  <c r="A3928" i="5" s="1"/>
  <c r="A3929" i="5" s="1"/>
  <c r="A3930" i="5" s="1"/>
  <c r="A3931" i="5" s="1"/>
  <c r="A3932" i="5" s="1"/>
  <c r="A3933" i="5" s="1"/>
  <c r="A3934" i="5" s="1"/>
  <c r="A3935" i="5" s="1"/>
  <c r="A3936" i="5" s="1"/>
  <c r="A3937" i="5" s="1"/>
  <c r="A3938" i="5" s="1"/>
  <c r="A3939" i="5" s="1"/>
  <c r="A3940" i="5" s="1"/>
  <c r="A3941" i="5" s="1"/>
  <c r="A3942" i="5" s="1"/>
  <c r="A3943" i="5" s="1"/>
  <c r="A3944" i="5" s="1"/>
  <c r="A3945" i="5" s="1"/>
  <c r="A3946" i="5" s="1"/>
  <c r="A3947" i="5" s="1"/>
  <c r="A3948" i="5" s="1"/>
  <c r="A3949" i="5" s="1"/>
  <c r="A3950" i="5" s="1"/>
  <c r="A3951" i="5" s="1"/>
  <c r="A3952" i="5" s="1"/>
  <c r="A3953" i="5" s="1"/>
  <c r="A3954" i="5" s="1"/>
  <c r="A3955" i="5" s="1"/>
  <c r="A3956" i="5" s="1"/>
  <c r="A3957" i="5" s="1"/>
  <c r="A3958" i="5" s="1"/>
  <c r="A3959" i="5" s="1"/>
  <c r="A3960" i="5" s="1"/>
  <c r="A3961" i="5" s="1"/>
  <c r="A3962" i="5" s="1"/>
  <c r="A3963" i="5" s="1"/>
  <c r="A3964" i="5" s="1"/>
  <c r="A3965" i="5" s="1"/>
  <c r="A3966" i="5" s="1"/>
  <c r="A3967" i="5" s="1"/>
  <c r="A3968" i="5" s="1"/>
  <c r="A3969" i="5" s="1"/>
  <c r="A3970" i="5" s="1"/>
  <c r="A3971" i="5" s="1"/>
  <c r="A3972" i="5" s="1"/>
  <c r="A3973" i="5" s="1"/>
  <c r="A3974" i="5" s="1"/>
  <c r="A3975" i="5" s="1"/>
  <c r="A3976" i="5" s="1"/>
  <c r="A3977" i="5" s="1"/>
  <c r="A3978" i="5" s="1"/>
  <c r="A3979" i="5" s="1"/>
  <c r="A3980" i="5" s="1"/>
  <c r="A3981" i="5" s="1"/>
  <c r="A3982" i="5" s="1"/>
  <c r="A3983" i="5" s="1"/>
  <c r="A3984" i="5" s="1"/>
  <c r="A3985" i="5" s="1"/>
  <c r="A3986" i="5" s="1"/>
  <c r="A3987" i="5" s="1"/>
  <c r="A3988" i="5" s="1"/>
  <c r="A3989" i="5" s="1"/>
  <c r="A3990" i="5" s="1"/>
  <c r="A3991" i="5" s="1"/>
  <c r="A3992" i="5" s="1"/>
  <c r="A3993" i="5" s="1"/>
  <c r="A3994" i="5" s="1"/>
  <c r="A3995" i="5" s="1"/>
  <c r="A3996" i="5" s="1"/>
  <c r="A3997" i="5" s="1"/>
  <c r="A3998" i="5" s="1"/>
  <c r="A3999" i="5" s="1"/>
  <c r="A4000" i="5" s="1"/>
  <c r="A4001" i="5" s="1"/>
  <c r="A4002" i="5" s="1"/>
  <c r="A4003" i="5" s="1"/>
  <c r="A4004" i="5" s="1"/>
  <c r="A4005" i="5" s="1"/>
  <c r="A4006" i="5" s="1"/>
  <c r="A4007" i="5" s="1"/>
  <c r="A4008" i="5" s="1"/>
  <c r="A4009" i="5" s="1"/>
  <c r="A4010" i="5" s="1"/>
  <c r="A4011" i="5" s="1"/>
  <c r="A4012" i="5" s="1"/>
  <c r="A4013" i="5" s="1"/>
  <c r="A4014" i="5" s="1"/>
  <c r="A4015" i="5" s="1"/>
  <c r="A4016" i="5" s="1"/>
  <c r="A4017" i="5" s="1"/>
  <c r="A4018" i="5" s="1"/>
  <c r="A4019" i="5" s="1"/>
  <c r="A4020" i="5" s="1"/>
  <c r="A4021" i="5" s="1"/>
  <c r="A4022" i="5" s="1"/>
  <c r="A4023" i="5" s="1"/>
  <c r="A4024" i="5" s="1"/>
  <c r="A4025" i="5" s="1"/>
  <c r="A4026" i="5" s="1"/>
  <c r="A4027" i="5" s="1"/>
  <c r="A4028" i="5" s="1"/>
  <c r="A4029" i="5" s="1"/>
  <c r="A4030" i="5" s="1"/>
  <c r="A4031" i="5" s="1"/>
  <c r="A4032" i="5" s="1"/>
  <c r="A4033" i="5" s="1"/>
  <c r="A4034" i="5" s="1"/>
  <c r="A4035" i="5" s="1"/>
  <c r="A4036" i="5" s="1"/>
  <c r="A4037" i="5" s="1"/>
  <c r="A4038" i="5" s="1"/>
  <c r="A4039" i="5" s="1"/>
  <c r="A4040" i="5" s="1"/>
  <c r="A4041" i="5" s="1"/>
  <c r="A4042" i="5" s="1"/>
  <c r="A4043" i="5" s="1"/>
  <c r="A4044" i="5" s="1"/>
  <c r="A4045" i="5" s="1"/>
  <c r="A4046" i="5" s="1"/>
  <c r="A4047" i="5" s="1"/>
  <c r="A4048" i="5" s="1"/>
  <c r="A4049" i="5" s="1"/>
  <c r="A4050" i="5" s="1"/>
  <c r="A4051" i="5" s="1"/>
  <c r="A4052" i="5" s="1"/>
  <c r="A4053" i="5" s="1"/>
  <c r="A4054" i="5" s="1"/>
  <c r="A4055" i="5" s="1"/>
  <c r="A4056" i="5" s="1"/>
  <c r="A4057" i="5" s="1"/>
  <c r="A4058" i="5" s="1"/>
  <c r="A4059" i="5" s="1"/>
  <c r="A4060" i="5" s="1"/>
  <c r="A4061" i="5" s="1"/>
  <c r="A4062" i="5" s="1"/>
  <c r="A4063" i="5" s="1"/>
  <c r="A4064" i="5" s="1"/>
  <c r="A4065" i="5" s="1"/>
  <c r="A4066" i="5" s="1"/>
  <c r="A4067" i="5" s="1"/>
  <c r="A4068" i="5" s="1"/>
  <c r="A4069" i="5" s="1"/>
  <c r="A4070" i="5" s="1"/>
  <c r="A4071" i="5" s="1"/>
  <c r="A4072" i="5" s="1"/>
  <c r="A4073" i="5" s="1"/>
  <c r="A4074" i="5" s="1"/>
  <c r="A4075" i="5" s="1"/>
  <c r="A4076" i="5" s="1"/>
  <c r="A4077" i="5" s="1"/>
  <c r="A4078" i="5" s="1"/>
  <c r="A4079" i="5" s="1"/>
  <c r="A4080" i="5" s="1"/>
  <c r="A4081" i="5" s="1"/>
  <c r="A4082" i="5" s="1"/>
  <c r="A4083" i="5" s="1"/>
  <c r="A4084" i="5" s="1"/>
  <c r="A4085" i="5" s="1"/>
  <c r="A4086" i="5" s="1"/>
  <c r="A4087" i="5" s="1"/>
  <c r="A4088" i="5" s="1"/>
  <c r="A4089" i="5" s="1"/>
  <c r="A4090" i="5" s="1"/>
  <c r="A4091" i="5" s="1"/>
  <c r="A4092" i="5" s="1"/>
  <c r="A4093" i="5" s="1"/>
  <c r="A4094" i="5" s="1"/>
  <c r="A4095" i="5" s="1"/>
  <c r="A4096" i="5" s="1"/>
  <c r="A4097" i="5" s="1"/>
  <c r="A4098" i="5" s="1"/>
  <c r="A4099" i="5" s="1"/>
  <c r="A4100" i="5" s="1"/>
  <c r="A4101" i="5" s="1"/>
  <c r="A4102" i="5" s="1"/>
  <c r="A4103" i="5" s="1"/>
  <c r="A4104" i="5" s="1"/>
  <c r="A4105" i="5" s="1"/>
  <c r="A4106" i="5" s="1"/>
  <c r="A4107" i="5" s="1"/>
  <c r="A4108" i="5" s="1"/>
  <c r="A4109" i="5" s="1"/>
  <c r="A4110" i="5" s="1"/>
  <c r="A4111" i="5" s="1"/>
  <c r="A4112" i="5" s="1"/>
  <c r="A4113" i="5" s="1"/>
  <c r="A4114" i="5" s="1"/>
  <c r="A4115" i="5" s="1"/>
  <c r="A4116" i="5" s="1"/>
  <c r="A4117" i="5" s="1"/>
  <c r="A4118" i="5" s="1"/>
  <c r="A4119" i="5" s="1"/>
  <c r="A4120" i="5" s="1"/>
  <c r="A4121" i="5" s="1"/>
  <c r="A4122" i="5" s="1"/>
  <c r="A4123" i="5" s="1"/>
  <c r="A4124" i="5" s="1"/>
  <c r="A4125" i="5" s="1"/>
  <c r="A4126" i="5" s="1"/>
  <c r="A4127" i="5" s="1"/>
  <c r="A4128" i="5" s="1"/>
  <c r="A4129" i="5" s="1"/>
  <c r="A4130" i="5" s="1"/>
  <c r="A4131" i="5" s="1"/>
  <c r="A4132" i="5" s="1"/>
  <c r="A4133" i="5" s="1"/>
  <c r="A4134" i="5" s="1"/>
  <c r="A4135" i="5" s="1"/>
  <c r="A4136" i="5" s="1"/>
  <c r="A4137" i="5" s="1"/>
  <c r="A4138" i="5" s="1"/>
  <c r="A4139" i="5" s="1"/>
  <c r="A4140" i="5" s="1"/>
  <c r="A4141" i="5" s="1"/>
  <c r="A4142" i="5" s="1"/>
  <c r="A4143" i="5" s="1"/>
  <c r="A4144" i="5" s="1"/>
  <c r="A4145" i="5" s="1"/>
  <c r="A4146" i="5" s="1"/>
  <c r="A4147" i="5" s="1"/>
  <c r="A4148" i="5" s="1"/>
  <c r="A4149" i="5" s="1"/>
  <c r="A4150" i="5" s="1"/>
  <c r="A4151" i="5" s="1"/>
  <c r="A4152" i="5" s="1"/>
  <c r="A4153" i="5" s="1"/>
  <c r="A4154" i="5" s="1"/>
  <c r="A4155" i="5" s="1"/>
  <c r="A4156" i="5" s="1"/>
  <c r="A4157" i="5" s="1"/>
  <c r="A4158" i="5" s="1"/>
  <c r="A4159" i="5" s="1"/>
  <c r="A4160" i="5" s="1"/>
  <c r="A4161" i="5" s="1"/>
  <c r="A4162" i="5" s="1"/>
  <c r="A4163" i="5" s="1"/>
  <c r="A4164" i="5" s="1"/>
  <c r="A4165" i="5" s="1"/>
  <c r="A4166" i="5" s="1"/>
  <c r="A4167" i="5" s="1"/>
  <c r="A4168" i="5" s="1"/>
  <c r="A4169" i="5" s="1"/>
  <c r="A4170" i="5" s="1"/>
  <c r="A4171" i="5" s="1"/>
  <c r="A4172" i="5" s="1"/>
  <c r="A4173" i="5" s="1"/>
  <c r="A4174" i="5" s="1"/>
  <c r="A4175" i="5" s="1"/>
  <c r="A4176" i="5" s="1"/>
  <c r="A4177" i="5" s="1"/>
  <c r="A4178" i="5" s="1"/>
  <c r="A4179" i="5" s="1"/>
  <c r="A4180" i="5" s="1"/>
  <c r="A4181" i="5" s="1"/>
  <c r="A4182" i="5" s="1"/>
  <c r="A4183" i="5" s="1"/>
  <c r="A4184" i="5" s="1"/>
  <c r="A4185" i="5" s="1"/>
  <c r="A4186" i="5" s="1"/>
  <c r="A4187" i="5" s="1"/>
  <c r="A4188" i="5" s="1"/>
  <c r="A4189" i="5" s="1"/>
  <c r="A4190" i="5" s="1"/>
  <c r="A4191" i="5" s="1"/>
  <c r="A4192" i="5" s="1"/>
  <c r="A4193" i="5" s="1"/>
  <c r="A4194" i="5" s="1"/>
  <c r="A4195" i="5" s="1"/>
  <c r="A4196" i="5" s="1"/>
  <c r="A4197" i="5" s="1"/>
  <c r="A4198" i="5" s="1"/>
  <c r="A4199" i="5" s="1"/>
  <c r="A4200" i="5" s="1"/>
  <c r="A4201" i="5" s="1"/>
  <c r="A4202" i="5" s="1"/>
  <c r="A4203" i="5" s="1"/>
  <c r="A4204" i="5" s="1"/>
  <c r="A4205" i="5" s="1"/>
  <c r="A4206" i="5" s="1"/>
  <c r="A4207" i="5" s="1"/>
  <c r="A4208" i="5" s="1"/>
  <c r="A4209" i="5" s="1"/>
  <c r="A4210" i="5" s="1"/>
  <c r="A4211" i="5" s="1"/>
  <c r="A4212" i="5" s="1"/>
  <c r="A4213" i="5" s="1"/>
  <c r="A4214" i="5" s="1"/>
  <c r="A4215" i="5" s="1"/>
  <c r="A4216" i="5" s="1"/>
  <c r="A4217" i="5" s="1"/>
  <c r="A4218" i="5" s="1"/>
  <c r="A4219" i="5" s="1"/>
  <c r="A4220" i="5" s="1"/>
  <c r="A4221" i="5" s="1"/>
  <c r="A4222" i="5" s="1"/>
  <c r="A4223" i="5" s="1"/>
  <c r="A4224" i="5" s="1"/>
  <c r="A4225" i="5" s="1"/>
  <c r="A4226" i="5" s="1"/>
  <c r="A4227" i="5" s="1"/>
  <c r="A4228" i="5" s="1"/>
  <c r="A4229" i="5" s="1"/>
  <c r="A4230" i="5" s="1"/>
  <c r="A4231" i="5" s="1"/>
  <c r="A4232" i="5" s="1"/>
  <c r="A4233" i="5" s="1"/>
  <c r="A4234" i="5" s="1"/>
  <c r="A4235" i="5" s="1"/>
  <c r="A4236" i="5" s="1"/>
  <c r="A4237" i="5" s="1"/>
  <c r="A4238" i="5" s="1"/>
  <c r="A4239" i="5" s="1"/>
  <c r="A4240" i="5" s="1"/>
  <c r="A4241" i="5" s="1"/>
  <c r="A4242" i="5" s="1"/>
  <c r="A4243" i="5" s="1"/>
  <c r="A4244" i="5" s="1"/>
  <c r="A4245" i="5" s="1"/>
  <c r="A4246" i="5" s="1"/>
  <c r="A4247" i="5" s="1"/>
  <c r="A4248" i="5" s="1"/>
  <c r="A4249" i="5" s="1"/>
  <c r="A4250" i="5" s="1"/>
  <c r="A4251" i="5" s="1"/>
  <c r="A4252" i="5" s="1"/>
  <c r="A4253" i="5" s="1"/>
  <c r="A4254" i="5" s="1"/>
  <c r="A4255" i="5" s="1"/>
  <c r="A4256" i="5" s="1"/>
  <c r="A4257" i="5" s="1"/>
  <c r="A4258" i="5" s="1"/>
  <c r="A4259" i="5" s="1"/>
  <c r="A4260" i="5" s="1"/>
  <c r="A4261" i="5" s="1"/>
  <c r="A4262" i="5" s="1"/>
  <c r="A4263" i="5" s="1"/>
  <c r="A4264" i="5" s="1"/>
  <c r="A4265" i="5" s="1"/>
  <c r="A4266" i="5" s="1"/>
  <c r="A4267" i="5" s="1"/>
  <c r="A4268" i="5" s="1"/>
  <c r="A4269" i="5" s="1"/>
  <c r="A4270" i="5" s="1"/>
  <c r="A4271" i="5" s="1"/>
  <c r="A4272" i="5" s="1"/>
  <c r="A4273" i="5" s="1"/>
  <c r="A4274" i="5" s="1"/>
  <c r="A4275" i="5" s="1"/>
  <c r="A4276" i="5" s="1"/>
  <c r="A4277" i="5" s="1"/>
  <c r="A4278" i="5" s="1"/>
  <c r="A4279" i="5" s="1"/>
  <c r="A4280" i="5" s="1"/>
  <c r="A4281" i="5" s="1"/>
  <c r="A4282" i="5" s="1"/>
  <c r="A4283" i="5" s="1"/>
  <c r="A4284" i="5" s="1"/>
  <c r="A4285" i="5" s="1"/>
  <c r="A4286" i="5" s="1"/>
  <c r="A4287" i="5" s="1"/>
  <c r="A4288" i="5" s="1"/>
  <c r="A4289" i="5" s="1"/>
  <c r="A4290" i="5" s="1"/>
  <c r="A4291" i="5" s="1"/>
  <c r="A4292" i="5" s="1"/>
  <c r="A4293" i="5" s="1"/>
  <c r="A4294" i="5" s="1"/>
  <c r="A4295" i="5" s="1"/>
  <c r="A4296" i="5" s="1"/>
  <c r="A4297" i="5" s="1"/>
  <c r="A4298" i="5" s="1"/>
  <c r="A4299" i="5" s="1"/>
  <c r="A4300" i="5" s="1"/>
  <c r="A4301" i="5" s="1"/>
  <c r="A4302" i="5" s="1"/>
  <c r="A4303" i="5" s="1"/>
  <c r="A4304" i="5" s="1"/>
  <c r="A4305" i="5" s="1"/>
  <c r="A4306" i="5" s="1"/>
  <c r="A4307" i="5" s="1"/>
  <c r="A4308" i="5" s="1"/>
  <c r="A4309" i="5" s="1"/>
  <c r="A4310" i="5" s="1"/>
  <c r="A4311" i="5" s="1"/>
  <c r="A4312" i="5" s="1"/>
  <c r="A4313" i="5" s="1"/>
  <c r="A4314" i="5" s="1"/>
  <c r="A4315" i="5" s="1"/>
  <c r="A4316" i="5" s="1"/>
  <c r="A4317" i="5" s="1"/>
  <c r="A4318" i="5" s="1"/>
  <c r="A4319" i="5" s="1"/>
  <c r="A4320" i="5" s="1"/>
  <c r="A4321" i="5" s="1"/>
  <c r="A4322" i="5" s="1"/>
  <c r="A4323" i="5" s="1"/>
  <c r="A4324" i="5" s="1"/>
  <c r="A4325" i="5" s="1"/>
  <c r="A4326" i="5" s="1"/>
  <c r="A4327" i="5" s="1"/>
  <c r="A4328" i="5" s="1"/>
  <c r="A4329" i="5" s="1"/>
  <c r="A4330" i="5" s="1"/>
  <c r="A4331" i="5" s="1"/>
  <c r="A4332" i="5" s="1"/>
  <c r="A4333" i="5" s="1"/>
  <c r="A4334" i="5" s="1"/>
  <c r="A4335" i="5" s="1"/>
  <c r="A4336" i="5" s="1"/>
  <c r="A4337" i="5" s="1"/>
  <c r="A4338" i="5" s="1"/>
  <c r="A4339" i="5" s="1"/>
  <c r="A4340" i="5" s="1"/>
  <c r="A4341" i="5" s="1"/>
  <c r="A4342" i="5" s="1"/>
  <c r="A4343" i="5" s="1"/>
  <c r="A4344" i="5" s="1"/>
  <c r="A4345" i="5" s="1"/>
  <c r="A4346" i="5" s="1"/>
  <c r="A4347" i="5" s="1"/>
  <c r="A4348" i="5" s="1"/>
  <c r="A4349" i="5" s="1"/>
  <c r="A4350" i="5" s="1"/>
  <c r="A4351" i="5" s="1"/>
  <c r="A4352" i="5" s="1"/>
  <c r="A4353" i="5" s="1"/>
  <c r="A4354" i="5" s="1"/>
  <c r="A4355" i="5" s="1"/>
  <c r="A4356" i="5" s="1"/>
  <c r="A4357" i="5" s="1"/>
  <c r="A4358" i="5" s="1"/>
  <c r="A4359" i="5" s="1"/>
  <c r="A4360" i="5" s="1"/>
  <c r="A4361" i="5" s="1"/>
  <c r="A4362" i="5" s="1"/>
  <c r="A4363" i="5" s="1"/>
  <c r="A4364" i="5" s="1"/>
  <c r="A4365" i="5" s="1"/>
  <c r="A4366" i="5" s="1"/>
  <c r="A4367" i="5" s="1"/>
  <c r="A4368" i="5" s="1"/>
  <c r="A4369" i="5" s="1"/>
  <c r="A4370" i="5" s="1"/>
  <c r="A4371" i="5" s="1"/>
  <c r="A4372" i="5" s="1"/>
  <c r="A4373" i="5" s="1"/>
  <c r="A4374" i="5" s="1"/>
  <c r="A4375" i="5" s="1"/>
  <c r="A4376" i="5" s="1"/>
  <c r="A4377" i="5" s="1"/>
  <c r="A4378" i="5" s="1"/>
  <c r="A4379" i="5" s="1"/>
  <c r="A4380" i="5" s="1"/>
  <c r="A4381" i="5" s="1"/>
  <c r="A4382" i="5" s="1"/>
  <c r="A4383" i="5" s="1"/>
  <c r="A4384" i="5" s="1"/>
  <c r="A4385" i="5" s="1"/>
  <c r="A4386" i="5" s="1"/>
  <c r="A4387" i="5" s="1"/>
  <c r="A4388" i="5" s="1"/>
  <c r="A4389" i="5" s="1"/>
  <c r="A4390" i="5" s="1"/>
  <c r="A4391" i="5" s="1"/>
  <c r="A4392" i="5" s="1"/>
  <c r="A4393" i="5" s="1"/>
  <c r="A4394" i="5" s="1"/>
  <c r="A4395" i="5" s="1"/>
  <c r="A4396" i="5" s="1"/>
  <c r="A4397" i="5" s="1"/>
  <c r="A4398" i="5" s="1"/>
  <c r="A4399" i="5" s="1"/>
  <c r="A4400" i="5" s="1"/>
  <c r="A4401" i="5" s="1"/>
  <c r="A4402" i="5" s="1"/>
  <c r="A4403" i="5" s="1"/>
  <c r="A4404" i="5" s="1"/>
  <c r="A4405" i="5" s="1"/>
  <c r="A4406" i="5" s="1"/>
  <c r="A4407" i="5" s="1"/>
  <c r="A4408" i="5" s="1"/>
  <c r="A4409" i="5" s="1"/>
  <c r="A4410" i="5" s="1"/>
  <c r="A4411" i="5" s="1"/>
  <c r="A4412" i="5" s="1"/>
  <c r="A4413" i="5" s="1"/>
  <c r="A4414" i="5" s="1"/>
  <c r="A4415" i="5" s="1"/>
  <c r="A4416" i="5" s="1"/>
  <c r="A4417" i="5" s="1"/>
  <c r="A4418" i="5" s="1"/>
  <c r="A4419" i="5" s="1"/>
  <c r="A4420" i="5" s="1"/>
  <c r="A4421" i="5" s="1"/>
  <c r="A4422" i="5" s="1"/>
  <c r="A4423" i="5" s="1"/>
  <c r="A4424" i="5" s="1"/>
  <c r="A4425" i="5" s="1"/>
  <c r="A4426" i="5" s="1"/>
  <c r="A4427" i="5" s="1"/>
  <c r="A4428" i="5" s="1"/>
  <c r="A4429" i="5" s="1"/>
  <c r="A4430" i="5" s="1"/>
  <c r="A4431" i="5" s="1"/>
  <c r="A4432" i="5" s="1"/>
  <c r="A4433" i="5" s="1"/>
  <c r="A4434" i="5" s="1"/>
  <c r="A4435" i="5" s="1"/>
  <c r="A4436" i="5" s="1"/>
  <c r="A4437" i="5" s="1"/>
  <c r="A4438" i="5" s="1"/>
  <c r="A4439" i="5" s="1"/>
  <c r="A4440" i="5" s="1"/>
  <c r="A4441" i="5" s="1"/>
  <c r="A4442" i="5" s="1"/>
  <c r="A4443" i="5" s="1"/>
  <c r="A4444" i="5" s="1"/>
  <c r="A4445" i="5" s="1"/>
  <c r="A4446" i="5" s="1"/>
  <c r="A4447" i="5" s="1"/>
  <c r="A4448" i="5" s="1"/>
  <c r="A4449" i="5" s="1"/>
  <c r="A4450" i="5" s="1"/>
  <c r="A4451" i="5" s="1"/>
  <c r="A4452" i="5" s="1"/>
  <c r="A4453" i="5" s="1"/>
  <c r="A4454" i="5" s="1"/>
  <c r="A4455" i="5" s="1"/>
  <c r="A4456" i="5" s="1"/>
  <c r="A4457" i="5" s="1"/>
  <c r="A4458" i="5" s="1"/>
  <c r="A4459" i="5" s="1"/>
  <c r="A4460" i="5" s="1"/>
  <c r="A4461" i="5" s="1"/>
  <c r="A4462" i="5" s="1"/>
  <c r="A4463" i="5" s="1"/>
  <c r="A4464" i="5" s="1"/>
  <c r="A4465" i="5" s="1"/>
  <c r="A4466" i="5" s="1"/>
  <c r="A4467" i="5" s="1"/>
  <c r="A4468" i="5" s="1"/>
  <c r="A4469" i="5" s="1"/>
  <c r="A4470" i="5" s="1"/>
  <c r="A4471" i="5" s="1"/>
  <c r="A4472" i="5" s="1"/>
  <c r="A4473" i="5" s="1"/>
  <c r="A4474" i="5" s="1"/>
  <c r="A4475" i="5" s="1"/>
  <c r="A4476" i="5" s="1"/>
  <c r="A4477" i="5" s="1"/>
  <c r="A4478" i="5" s="1"/>
  <c r="A4479" i="5" s="1"/>
  <c r="A4480" i="5" s="1"/>
  <c r="A4481" i="5" s="1"/>
  <c r="A4482" i="5" s="1"/>
  <c r="A4483" i="5" s="1"/>
  <c r="A4484" i="5" s="1"/>
  <c r="A4485" i="5" s="1"/>
  <c r="A4486" i="5" s="1"/>
  <c r="A4487" i="5" s="1"/>
  <c r="A4488" i="5" s="1"/>
  <c r="A4489" i="5" s="1"/>
  <c r="A4490" i="5" s="1"/>
  <c r="A4491" i="5" s="1"/>
  <c r="A4492" i="5" s="1"/>
  <c r="A4493" i="5" s="1"/>
  <c r="A4494" i="5" s="1"/>
  <c r="A4495" i="5" s="1"/>
  <c r="A4496" i="5" s="1"/>
  <c r="A4497" i="5" s="1"/>
  <c r="A4498" i="5" s="1"/>
  <c r="A4499" i="5" s="1"/>
  <c r="A4500" i="5" s="1"/>
  <c r="A4501" i="5" s="1"/>
  <c r="A4502" i="5" s="1"/>
  <c r="A4503" i="5" s="1"/>
  <c r="A4504" i="5" s="1"/>
  <c r="A4505" i="5" s="1"/>
  <c r="A4506" i="5" s="1"/>
  <c r="A4507" i="5" s="1"/>
  <c r="A4508" i="5" s="1"/>
  <c r="A4509" i="5" s="1"/>
  <c r="A4510" i="5" s="1"/>
  <c r="A4511" i="5" s="1"/>
  <c r="A4512" i="5" s="1"/>
  <c r="A4513" i="5" s="1"/>
  <c r="A4514" i="5" s="1"/>
  <c r="A4515" i="5" s="1"/>
  <c r="A4516" i="5" s="1"/>
  <c r="A4517" i="5" s="1"/>
  <c r="A4518" i="5" s="1"/>
  <c r="A4519" i="5" s="1"/>
  <c r="A4520" i="5" s="1"/>
  <c r="A4521" i="5" s="1"/>
  <c r="A4522" i="5" s="1"/>
  <c r="A4523" i="5" s="1"/>
  <c r="A4524" i="5" s="1"/>
  <c r="A4525" i="5" s="1"/>
  <c r="A4526" i="5" s="1"/>
  <c r="A4527" i="5" s="1"/>
  <c r="A4528" i="5" s="1"/>
  <c r="A4529" i="5" s="1"/>
  <c r="A4530" i="5" s="1"/>
  <c r="A4531" i="5" s="1"/>
  <c r="A4532" i="5" s="1"/>
  <c r="A4533" i="5" s="1"/>
  <c r="A4534" i="5" s="1"/>
  <c r="A4535" i="5" s="1"/>
  <c r="A4536" i="5" s="1"/>
  <c r="A4537" i="5" s="1"/>
  <c r="A4538" i="5" s="1"/>
  <c r="A4539" i="5" s="1"/>
  <c r="A4540" i="5" s="1"/>
  <c r="A4541" i="5" s="1"/>
  <c r="A4542" i="5" s="1"/>
  <c r="A4543" i="5" s="1"/>
  <c r="A4544" i="5" s="1"/>
  <c r="A4545" i="5" s="1"/>
  <c r="A4546" i="5" s="1"/>
  <c r="A4547" i="5" s="1"/>
  <c r="A4548" i="5" s="1"/>
  <c r="A4549" i="5" s="1"/>
  <c r="A4550" i="5" s="1"/>
  <c r="A4551" i="5" s="1"/>
  <c r="A4552" i="5" s="1"/>
  <c r="A4553" i="5" s="1"/>
  <c r="A4554" i="5" s="1"/>
  <c r="A4555" i="5" s="1"/>
  <c r="A4556" i="5" s="1"/>
  <c r="A4557" i="5" s="1"/>
  <c r="A4558" i="5" s="1"/>
  <c r="A4559" i="5" s="1"/>
  <c r="A4560" i="5" s="1"/>
  <c r="A4561" i="5" s="1"/>
  <c r="A4562" i="5" s="1"/>
  <c r="A4563" i="5" s="1"/>
  <c r="A4564" i="5" s="1"/>
  <c r="A4565" i="5" s="1"/>
  <c r="A4566" i="5" s="1"/>
  <c r="A4567" i="5" s="1"/>
  <c r="A4568" i="5" s="1"/>
  <c r="A4569" i="5" s="1"/>
  <c r="A4570" i="5" s="1"/>
  <c r="A4571" i="5" s="1"/>
  <c r="A4572" i="5" s="1"/>
  <c r="A4573" i="5" s="1"/>
  <c r="A4574" i="5" s="1"/>
  <c r="A4575" i="5" s="1"/>
  <c r="A4576" i="5" s="1"/>
  <c r="A4577" i="5" s="1"/>
  <c r="A4578" i="5" s="1"/>
  <c r="A4579" i="5" s="1"/>
  <c r="A4580" i="5" s="1"/>
  <c r="A4581" i="5" s="1"/>
  <c r="A4582" i="5" s="1"/>
  <c r="A4583" i="5" s="1"/>
  <c r="A4584" i="5" s="1"/>
  <c r="A4585" i="5" s="1"/>
  <c r="A4586" i="5" s="1"/>
  <c r="A4587" i="5" s="1"/>
  <c r="A4588" i="5" s="1"/>
  <c r="A4589" i="5" s="1"/>
  <c r="A4590" i="5" s="1"/>
  <c r="A4591" i="5" s="1"/>
  <c r="A4592" i="5" s="1"/>
  <c r="A4593" i="5" s="1"/>
  <c r="A4594" i="5" s="1"/>
  <c r="A4595" i="5" s="1"/>
  <c r="A4596" i="5" s="1"/>
  <c r="A4597" i="5" s="1"/>
  <c r="A4598" i="5" s="1"/>
  <c r="A4599" i="5" s="1"/>
  <c r="A4600" i="5" s="1"/>
  <c r="A4601" i="5" s="1"/>
  <c r="A4602" i="5" s="1"/>
  <c r="A4603" i="5" s="1"/>
  <c r="A4604" i="5" s="1"/>
  <c r="A4605" i="5" s="1"/>
  <c r="A4606" i="5" s="1"/>
  <c r="A4607" i="5" s="1"/>
  <c r="A4608" i="5" s="1"/>
  <c r="A4609" i="5" s="1"/>
  <c r="A4610" i="5" s="1"/>
  <c r="A4611" i="5" s="1"/>
  <c r="A4612" i="5" s="1"/>
  <c r="A4613" i="5" s="1"/>
  <c r="A4614" i="5" s="1"/>
  <c r="A4615" i="5" s="1"/>
  <c r="A4616" i="5" s="1"/>
  <c r="A4617" i="5" s="1"/>
  <c r="A4618" i="5" s="1"/>
  <c r="A4619" i="5" s="1"/>
  <c r="A4620" i="5" s="1"/>
  <c r="A4621" i="5" s="1"/>
  <c r="A4622" i="5" s="1"/>
  <c r="A4623" i="5" s="1"/>
  <c r="A4624" i="5" s="1"/>
  <c r="A4625" i="5" s="1"/>
  <c r="A4626" i="5" s="1"/>
  <c r="A4627" i="5" s="1"/>
  <c r="A4628" i="5" s="1"/>
  <c r="A4629" i="5" s="1"/>
  <c r="A4630" i="5" s="1"/>
  <c r="A4631" i="5" s="1"/>
  <c r="A4632" i="5" s="1"/>
  <c r="A4633" i="5" s="1"/>
  <c r="A4634" i="5" s="1"/>
  <c r="A4635" i="5" s="1"/>
  <c r="A4636" i="5" s="1"/>
  <c r="A4637" i="5" s="1"/>
  <c r="A4638" i="5" s="1"/>
  <c r="A4639" i="5" s="1"/>
  <c r="A4640" i="5" s="1"/>
  <c r="A4641" i="5" s="1"/>
  <c r="A4642" i="5" s="1"/>
  <c r="A4643" i="5" s="1"/>
  <c r="A4644" i="5" s="1"/>
  <c r="A4645" i="5" s="1"/>
  <c r="A4646" i="5" s="1"/>
  <c r="A4647" i="5" s="1"/>
  <c r="A4648" i="5" s="1"/>
  <c r="A4649" i="5" s="1"/>
  <c r="A4650" i="5" s="1"/>
  <c r="A4651" i="5" s="1"/>
  <c r="A4652" i="5" s="1"/>
  <c r="A4653" i="5" s="1"/>
  <c r="A4654" i="5" s="1"/>
  <c r="A4655" i="5" s="1"/>
  <c r="A4656" i="5" s="1"/>
  <c r="A4657" i="5" s="1"/>
  <c r="A4658" i="5" s="1"/>
  <c r="A4659" i="5" s="1"/>
  <c r="A4660" i="5" s="1"/>
  <c r="A4661" i="5" s="1"/>
  <c r="A4662" i="5" s="1"/>
  <c r="A4663" i="5" s="1"/>
  <c r="A4664" i="5" s="1"/>
  <c r="A4665" i="5" s="1"/>
  <c r="A4666" i="5" s="1"/>
  <c r="A4667" i="5" s="1"/>
  <c r="A4668" i="5" s="1"/>
  <c r="A4669" i="5" s="1"/>
  <c r="A4670" i="5" s="1"/>
  <c r="A4671" i="5" s="1"/>
  <c r="A4672" i="5" s="1"/>
  <c r="A4673" i="5" s="1"/>
  <c r="A4674" i="5" s="1"/>
  <c r="A4675" i="5" s="1"/>
  <c r="A4676" i="5" s="1"/>
  <c r="A4677" i="5" s="1"/>
  <c r="A4678" i="5" s="1"/>
  <c r="A4679" i="5" s="1"/>
  <c r="A4680" i="5" s="1"/>
  <c r="A4681" i="5" s="1"/>
  <c r="A4682" i="5" s="1"/>
  <c r="A4683" i="5" s="1"/>
  <c r="A4684" i="5" s="1"/>
  <c r="A4685" i="5" s="1"/>
  <c r="A4686" i="5" s="1"/>
  <c r="A4687" i="5" s="1"/>
  <c r="A4688" i="5" s="1"/>
  <c r="A4689" i="5" s="1"/>
  <c r="A4690" i="5" s="1"/>
  <c r="A4691" i="5" s="1"/>
  <c r="A4692" i="5" s="1"/>
  <c r="A4693" i="5" s="1"/>
  <c r="A4694" i="5" s="1"/>
  <c r="A4695" i="5" s="1"/>
  <c r="A4696" i="5" s="1"/>
  <c r="A4697" i="5" s="1"/>
  <c r="A4698" i="5" s="1"/>
  <c r="A4699" i="5" s="1"/>
  <c r="A4700" i="5" s="1"/>
  <c r="A4701" i="5" s="1"/>
  <c r="A4702" i="5" s="1"/>
  <c r="A4703" i="5" s="1"/>
  <c r="A4704" i="5" s="1"/>
  <c r="A4705" i="5" s="1"/>
  <c r="A4706" i="5" s="1"/>
  <c r="A4707" i="5" s="1"/>
  <c r="A4708" i="5" s="1"/>
  <c r="A4709" i="5" s="1"/>
  <c r="A4710" i="5" s="1"/>
  <c r="A4711" i="5" s="1"/>
  <c r="A4712" i="5" s="1"/>
  <c r="A4713" i="5" s="1"/>
  <c r="A4714" i="5" s="1"/>
  <c r="A4715" i="5" s="1"/>
  <c r="A4716" i="5" s="1"/>
  <c r="A4717" i="5" s="1"/>
  <c r="A4718" i="5" s="1"/>
  <c r="A4719" i="5" s="1"/>
  <c r="A4720" i="5" s="1"/>
  <c r="A4721" i="5" s="1"/>
  <c r="A4722" i="5" s="1"/>
  <c r="A4723" i="5" s="1"/>
  <c r="A4724" i="5" s="1"/>
  <c r="A4725" i="5" s="1"/>
  <c r="A4726" i="5" s="1"/>
  <c r="A4727" i="5" s="1"/>
  <c r="A4728" i="5" s="1"/>
  <c r="A4729" i="5" s="1"/>
  <c r="A4730" i="5" s="1"/>
  <c r="A4731" i="5" s="1"/>
  <c r="A4732" i="5" s="1"/>
  <c r="A4733" i="5" s="1"/>
  <c r="A4734" i="5" s="1"/>
  <c r="A4735" i="5" s="1"/>
  <c r="A4736" i="5" s="1"/>
  <c r="A4737" i="5" s="1"/>
  <c r="A4738" i="5" s="1"/>
  <c r="A4739" i="5" s="1"/>
  <c r="A4740" i="5" s="1"/>
  <c r="A4741" i="5" s="1"/>
  <c r="A4742" i="5" s="1"/>
  <c r="A4743" i="5" s="1"/>
  <c r="A4744" i="5" s="1"/>
  <c r="A4745" i="5" s="1"/>
  <c r="A4746" i="5" s="1"/>
  <c r="A4747" i="5" s="1"/>
  <c r="A4748" i="5" s="1"/>
  <c r="A4749" i="5" s="1"/>
  <c r="A4750" i="5" s="1"/>
  <c r="A4751" i="5" s="1"/>
  <c r="A4752" i="5" s="1"/>
  <c r="A4753" i="5" s="1"/>
  <c r="A4754" i="5" s="1"/>
  <c r="A4755" i="5" s="1"/>
  <c r="A4756" i="5" s="1"/>
  <c r="A4757" i="5" s="1"/>
  <c r="A4758" i="5" s="1"/>
  <c r="A4759" i="5" s="1"/>
  <c r="A4760" i="5" s="1"/>
  <c r="A4761" i="5" s="1"/>
  <c r="A4762" i="5" s="1"/>
  <c r="A4763" i="5" s="1"/>
  <c r="A4764" i="5" s="1"/>
  <c r="A4765" i="5" s="1"/>
  <c r="A4766" i="5" s="1"/>
  <c r="A4767" i="5" s="1"/>
  <c r="A4768" i="5" s="1"/>
  <c r="A4769" i="5" s="1"/>
  <c r="A4770" i="5" s="1"/>
  <c r="A4771" i="5" s="1"/>
  <c r="A4772" i="5" s="1"/>
  <c r="A4773" i="5" s="1"/>
  <c r="A4774" i="5" s="1"/>
  <c r="A4775" i="5" s="1"/>
  <c r="A4776" i="5" s="1"/>
  <c r="A4777" i="5" s="1"/>
  <c r="A4778" i="5" s="1"/>
  <c r="A4779" i="5" s="1"/>
  <c r="A4780" i="5" s="1"/>
  <c r="A4781" i="5" s="1"/>
  <c r="A4782" i="5" s="1"/>
  <c r="A4783" i="5" s="1"/>
  <c r="A4784" i="5" s="1"/>
  <c r="A4785" i="5" s="1"/>
  <c r="A4786" i="5" s="1"/>
  <c r="A4787" i="5" s="1"/>
  <c r="A4788" i="5" s="1"/>
  <c r="A4789" i="5" s="1"/>
  <c r="A4790" i="5" s="1"/>
  <c r="A4791" i="5" s="1"/>
  <c r="A4792" i="5" s="1"/>
  <c r="A4793" i="5" s="1"/>
  <c r="A4794" i="5" s="1"/>
  <c r="A4795" i="5" s="1"/>
  <c r="A4796" i="5" s="1"/>
  <c r="A4797" i="5" s="1"/>
  <c r="A4798" i="5" s="1"/>
  <c r="A4799" i="5" s="1"/>
  <c r="A4800" i="5" s="1"/>
  <c r="A4801" i="5" s="1"/>
  <c r="A4802" i="5" s="1"/>
  <c r="A4803" i="5" s="1"/>
  <c r="A4804" i="5" s="1"/>
  <c r="A4805" i="5" s="1"/>
  <c r="A4806" i="5" s="1"/>
  <c r="A4807" i="5" s="1"/>
  <c r="A4808" i="5" s="1"/>
  <c r="A4809" i="5" s="1"/>
  <c r="A4810" i="5" s="1"/>
  <c r="A4811" i="5" s="1"/>
  <c r="A4812" i="5" s="1"/>
  <c r="A4813" i="5" s="1"/>
  <c r="A4814" i="5" s="1"/>
  <c r="A4815" i="5" s="1"/>
  <c r="A4816" i="5" s="1"/>
  <c r="A4817" i="5" s="1"/>
  <c r="A4818" i="5" s="1"/>
  <c r="A4819" i="5" s="1"/>
  <c r="A4820" i="5" s="1"/>
  <c r="A4821" i="5" s="1"/>
  <c r="A4822" i="5" s="1"/>
  <c r="A4823" i="5" s="1"/>
  <c r="A4824" i="5" s="1"/>
  <c r="A4825" i="5" s="1"/>
  <c r="A4826" i="5" s="1"/>
  <c r="A4827" i="5" s="1"/>
  <c r="A4828" i="5" s="1"/>
  <c r="A4829" i="5" s="1"/>
  <c r="A4830" i="5" s="1"/>
  <c r="A4831" i="5" s="1"/>
  <c r="A4832" i="5" s="1"/>
  <c r="A4833" i="5" s="1"/>
  <c r="A4834" i="5" s="1"/>
  <c r="A4835" i="5" s="1"/>
  <c r="A4836" i="5" s="1"/>
  <c r="A4837" i="5" s="1"/>
  <c r="A4838" i="5" s="1"/>
  <c r="A4839" i="5" s="1"/>
  <c r="A4840" i="5" s="1"/>
  <c r="A4841" i="5" s="1"/>
  <c r="A4842" i="5" s="1"/>
  <c r="A4843" i="5" s="1"/>
  <c r="A4844" i="5" s="1"/>
  <c r="A4845" i="5" s="1"/>
  <c r="A4846" i="5" s="1"/>
  <c r="A4847" i="5" s="1"/>
  <c r="A4848" i="5" s="1"/>
  <c r="A4849" i="5" s="1"/>
  <c r="A4850" i="5" s="1"/>
  <c r="A4851" i="5" s="1"/>
  <c r="A4852" i="5" s="1"/>
  <c r="A4853" i="5" s="1"/>
  <c r="A4854" i="5" s="1"/>
  <c r="A4855" i="5" s="1"/>
  <c r="A4856" i="5" s="1"/>
  <c r="A4857" i="5" s="1"/>
  <c r="A4858" i="5" s="1"/>
  <c r="A4859" i="5" s="1"/>
  <c r="A4860" i="5" s="1"/>
  <c r="A4861" i="5" s="1"/>
  <c r="A4862" i="5" s="1"/>
  <c r="A4863" i="5" s="1"/>
  <c r="A4864" i="5" s="1"/>
  <c r="A4865" i="5" s="1"/>
  <c r="A4866" i="5" s="1"/>
  <c r="A4867" i="5" s="1"/>
  <c r="A4868" i="5" s="1"/>
  <c r="A4869" i="5" s="1"/>
  <c r="A4870" i="5" s="1"/>
  <c r="A4871" i="5" s="1"/>
  <c r="A4872" i="5" s="1"/>
  <c r="A4873" i="5" s="1"/>
  <c r="A4874" i="5" s="1"/>
  <c r="A4875" i="5" s="1"/>
  <c r="A4876" i="5" s="1"/>
  <c r="A4877" i="5" s="1"/>
  <c r="A4878" i="5" s="1"/>
  <c r="A4879" i="5" s="1"/>
  <c r="A4880" i="5" s="1"/>
  <c r="A4881" i="5" s="1"/>
  <c r="A4882" i="5" s="1"/>
  <c r="A4883" i="5" s="1"/>
  <c r="A4884" i="5" s="1"/>
  <c r="A4885" i="5" s="1"/>
  <c r="A4886" i="5" s="1"/>
  <c r="A4887" i="5" s="1"/>
  <c r="A4888" i="5" s="1"/>
  <c r="A4889" i="5" s="1"/>
  <c r="A4890" i="5" s="1"/>
  <c r="A4891" i="5" s="1"/>
  <c r="A4892" i="5" s="1"/>
  <c r="A4893" i="5" s="1"/>
  <c r="A4894" i="5" s="1"/>
  <c r="A4895" i="5" s="1"/>
  <c r="A4896" i="5" s="1"/>
  <c r="A4897" i="5" s="1"/>
  <c r="A4898" i="5" s="1"/>
  <c r="A4899" i="5" s="1"/>
  <c r="A4900" i="5" s="1"/>
  <c r="A4901" i="5" s="1"/>
  <c r="A4902" i="5" s="1"/>
  <c r="A4903" i="5" s="1"/>
  <c r="A4904" i="5" s="1"/>
  <c r="A4905" i="5" s="1"/>
  <c r="A4906" i="5" s="1"/>
  <c r="A4907" i="5" s="1"/>
  <c r="A4908" i="5" s="1"/>
  <c r="A4909" i="5" s="1"/>
  <c r="A4910" i="5" s="1"/>
  <c r="A4911" i="5" s="1"/>
  <c r="A4912" i="5" s="1"/>
  <c r="A4913" i="5" s="1"/>
  <c r="A4914" i="5" s="1"/>
  <c r="A4915" i="5" s="1"/>
  <c r="A4916" i="5" s="1"/>
  <c r="A4917" i="5" s="1"/>
  <c r="A4918" i="5" s="1"/>
  <c r="A4919" i="5" s="1"/>
  <c r="A4920" i="5" s="1"/>
  <c r="A4921" i="5" s="1"/>
  <c r="A4922" i="5" s="1"/>
  <c r="A4923" i="5" s="1"/>
  <c r="A4924" i="5" s="1"/>
  <c r="A4925" i="5" s="1"/>
  <c r="A4926" i="5" s="1"/>
  <c r="A4927" i="5" s="1"/>
  <c r="A4928" i="5" s="1"/>
  <c r="A4929" i="5" s="1"/>
  <c r="A4930" i="5" s="1"/>
  <c r="A4931" i="5" s="1"/>
  <c r="A4932" i="5" s="1"/>
  <c r="A4933" i="5" s="1"/>
  <c r="A4934" i="5" s="1"/>
  <c r="A4935" i="5" s="1"/>
  <c r="A4936" i="5" s="1"/>
  <c r="A4937" i="5" s="1"/>
  <c r="A4938" i="5" s="1"/>
  <c r="A4939" i="5" s="1"/>
  <c r="A4940" i="5" s="1"/>
  <c r="A4941" i="5" s="1"/>
  <c r="A4942" i="5" s="1"/>
  <c r="A4943" i="5" s="1"/>
  <c r="A4944" i="5" s="1"/>
  <c r="A4945" i="5" s="1"/>
  <c r="A4946" i="5" s="1"/>
  <c r="A4947" i="5" s="1"/>
  <c r="A4948" i="5" s="1"/>
  <c r="A4949" i="5" s="1"/>
  <c r="A4950" i="5" s="1"/>
  <c r="A4951" i="5" s="1"/>
  <c r="A4952" i="5" s="1"/>
  <c r="A4953" i="5" s="1"/>
  <c r="A4954" i="5" s="1"/>
  <c r="A4955" i="5" s="1"/>
  <c r="A4956" i="5" s="1"/>
  <c r="A4957" i="5" s="1"/>
  <c r="A4958" i="5" s="1"/>
  <c r="A4959" i="5" s="1"/>
  <c r="A4960" i="5" s="1"/>
  <c r="A4961" i="5" s="1"/>
  <c r="A4962" i="5" s="1"/>
  <c r="A4963" i="5" s="1"/>
  <c r="A4964" i="5" s="1"/>
  <c r="A4965" i="5" s="1"/>
  <c r="A4966" i="5" s="1"/>
  <c r="A4967" i="5" s="1"/>
  <c r="A4968" i="5" s="1"/>
  <c r="A4969" i="5" s="1"/>
  <c r="A4970" i="5" s="1"/>
  <c r="A4971" i="5" s="1"/>
  <c r="A4972" i="5" s="1"/>
  <c r="A4973" i="5" s="1"/>
  <c r="A4974" i="5" s="1"/>
  <c r="A4975" i="5" s="1"/>
  <c r="A4976" i="5" s="1"/>
  <c r="A4977" i="5" s="1"/>
  <c r="A4978" i="5" s="1"/>
  <c r="A4979" i="5" s="1"/>
  <c r="A4980" i="5" s="1"/>
  <c r="A4981" i="5" s="1"/>
  <c r="A4982" i="5" s="1"/>
  <c r="A4983" i="5" s="1"/>
  <c r="A4984" i="5" s="1"/>
  <c r="A4985" i="5" s="1"/>
  <c r="A4986" i="5" s="1"/>
  <c r="A4987" i="5" s="1"/>
  <c r="A4988" i="5" s="1"/>
  <c r="A4989" i="5" s="1"/>
  <c r="A4990" i="5" s="1"/>
  <c r="A4991" i="5" s="1"/>
  <c r="A4992" i="5" s="1"/>
  <c r="A4993" i="5" s="1"/>
  <c r="A4994" i="5" s="1"/>
  <c r="A4995" i="5" s="1"/>
  <c r="A4996" i="5" s="1"/>
  <c r="A4997" i="5" s="1"/>
  <c r="A4998" i="5" s="1"/>
  <c r="A4999" i="5" s="1"/>
  <c r="A5000" i="5" s="1"/>
  <c r="A5001" i="5" s="1"/>
  <c r="A5002" i="5" s="1"/>
  <c r="A5003" i="5" s="1"/>
  <c r="A5004" i="5" s="1"/>
  <c r="A5005" i="5" s="1"/>
  <c r="A5006" i="5" s="1"/>
  <c r="A5007" i="5" s="1"/>
  <c r="A5008" i="5" s="1"/>
  <c r="A5009" i="5" s="1"/>
  <c r="A5010" i="5" s="1"/>
  <c r="A5011" i="5" s="1"/>
  <c r="A5012" i="5" s="1"/>
  <c r="A5013" i="5" s="1"/>
  <c r="A5014" i="5" s="1"/>
  <c r="A5015" i="5" s="1"/>
  <c r="A5016" i="5" s="1"/>
  <c r="A5017" i="5" s="1"/>
  <c r="A5018" i="5" s="1"/>
  <c r="A5019" i="5" s="1"/>
  <c r="A5020" i="5" s="1"/>
  <c r="A5021" i="5" s="1"/>
  <c r="A5022" i="5" s="1"/>
  <c r="A5023" i="5" s="1"/>
  <c r="A5024" i="5" s="1"/>
  <c r="A5025" i="5" s="1"/>
  <c r="A5026" i="5" s="1"/>
  <c r="A5027" i="5" s="1"/>
  <c r="A5028" i="5" s="1"/>
  <c r="A5029" i="5" s="1"/>
  <c r="A5030" i="5" s="1"/>
  <c r="A5031" i="5" s="1"/>
  <c r="A5032" i="5" s="1"/>
  <c r="A5033" i="5" s="1"/>
  <c r="A5034" i="5" s="1"/>
  <c r="A5035" i="5" s="1"/>
  <c r="A5036" i="5" s="1"/>
  <c r="A5037" i="5" s="1"/>
  <c r="A5038" i="5" s="1"/>
  <c r="A5039" i="5" s="1"/>
  <c r="A5040" i="5" s="1"/>
  <c r="A5041" i="5" s="1"/>
  <c r="A5042" i="5" s="1"/>
  <c r="A5043" i="5" s="1"/>
  <c r="A5044" i="5" s="1"/>
  <c r="A5045" i="5" s="1"/>
  <c r="A5046" i="5" s="1"/>
  <c r="A5047" i="5" s="1"/>
  <c r="A5048" i="5" s="1"/>
  <c r="A5049" i="5" s="1"/>
  <c r="A5050" i="5" s="1"/>
  <c r="A5051" i="5" s="1"/>
  <c r="A5052" i="5" s="1"/>
  <c r="A5053" i="5" s="1"/>
  <c r="A5054" i="5" s="1"/>
  <c r="A5055" i="5" s="1"/>
  <c r="A5056" i="5" s="1"/>
  <c r="A5057" i="5" s="1"/>
  <c r="A5058" i="5" s="1"/>
  <c r="A5059" i="5" s="1"/>
  <c r="A5060" i="5" s="1"/>
  <c r="A5061" i="5" s="1"/>
  <c r="A5062" i="5" s="1"/>
  <c r="A5063" i="5" s="1"/>
  <c r="A5064" i="5" s="1"/>
  <c r="A5065" i="5" s="1"/>
  <c r="A5066" i="5" s="1"/>
  <c r="A5067" i="5" s="1"/>
  <c r="A5068" i="5" s="1"/>
  <c r="A5069" i="5" s="1"/>
  <c r="A5070" i="5" s="1"/>
  <c r="A5071" i="5" s="1"/>
  <c r="A5072" i="5" s="1"/>
  <c r="A5073" i="5" s="1"/>
  <c r="A5074" i="5" s="1"/>
  <c r="A5075" i="5" s="1"/>
  <c r="A5076" i="5" s="1"/>
  <c r="A5077" i="5" s="1"/>
  <c r="A5078" i="5" s="1"/>
  <c r="A5079" i="5" s="1"/>
  <c r="A5080" i="5" s="1"/>
  <c r="A5081" i="5" s="1"/>
  <c r="A5082" i="5" s="1"/>
  <c r="A5083" i="5" s="1"/>
  <c r="A5084" i="5" s="1"/>
  <c r="A5085" i="5" s="1"/>
  <c r="A5086" i="5" s="1"/>
  <c r="A5087" i="5" s="1"/>
  <c r="A5088" i="5" s="1"/>
  <c r="A5089" i="5" s="1"/>
  <c r="A5090" i="5" s="1"/>
  <c r="A5091" i="5" s="1"/>
  <c r="A5092" i="5" s="1"/>
  <c r="A5093" i="5" s="1"/>
  <c r="A5094" i="5" s="1"/>
  <c r="A5095" i="5" s="1"/>
  <c r="A5096" i="5" s="1"/>
  <c r="A5097" i="5" s="1"/>
  <c r="A5098" i="5" s="1"/>
  <c r="A5099" i="5" s="1"/>
  <c r="A5100" i="5" s="1"/>
  <c r="A5101" i="5" s="1"/>
  <c r="A5102" i="5" s="1"/>
  <c r="A5103" i="5" s="1"/>
  <c r="A5104" i="5" s="1"/>
  <c r="A5105" i="5" s="1"/>
  <c r="A5106" i="5" s="1"/>
  <c r="A5107" i="5" s="1"/>
  <c r="A5108" i="5" s="1"/>
  <c r="A5109" i="5" s="1"/>
  <c r="A5110" i="5" s="1"/>
  <c r="A5111" i="5" s="1"/>
  <c r="A5112" i="5" s="1"/>
  <c r="A5113" i="5" s="1"/>
  <c r="A5114" i="5" s="1"/>
  <c r="A5115" i="5" s="1"/>
  <c r="A5116" i="5" s="1"/>
  <c r="A5117" i="5" s="1"/>
  <c r="A5118" i="5" s="1"/>
  <c r="A5119" i="5" s="1"/>
  <c r="A5120" i="5" s="1"/>
  <c r="A5121" i="5" s="1"/>
  <c r="A5122" i="5" s="1"/>
  <c r="A5123" i="5" s="1"/>
  <c r="A5124" i="5" s="1"/>
  <c r="A5125" i="5" s="1"/>
  <c r="A5126" i="5" s="1"/>
  <c r="A5127" i="5" s="1"/>
  <c r="A5128" i="5" s="1"/>
  <c r="A5129" i="5" s="1"/>
  <c r="A5130" i="5" s="1"/>
  <c r="A5131" i="5" s="1"/>
  <c r="A5132" i="5" s="1"/>
  <c r="A5133" i="5" s="1"/>
  <c r="A5134" i="5" s="1"/>
  <c r="A5135" i="5" s="1"/>
  <c r="A5136" i="5" s="1"/>
  <c r="A5137" i="5" s="1"/>
  <c r="A5138" i="5" s="1"/>
  <c r="A5139" i="5" s="1"/>
  <c r="A5140" i="5" s="1"/>
  <c r="A5141" i="5" s="1"/>
  <c r="A5142" i="5" s="1"/>
  <c r="A5143" i="5" s="1"/>
  <c r="A5144" i="5" s="1"/>
  <c r="A5145" i="5" s="1"/>
  <c r="A5146" i="5" s="1"/>
  <c r="A5147" i="5" s="1"/>
  <c r="A5148" i="5" s="1"/>
  <c r="A5149" i="5" s="1"/>
  <c r="A5150" i="5" s="1"/>
  <c r="A5151" i="5" s="1"/>
  <c r="A5152" i="5" s="1"/>
  <c r="A5153" i="5" s="1"/>
  <c r="A5154" i="5" s="1"/>
  <c r="A5155" i="5" s="1"/>
  <c r="A5156" i="5" s="1"/>
  <c r="A5157" i="5" s="1"/>
  <c r="A5158" i="5" s="1"/>
  <c r="A5159" i="5" s="1"/>
  <c r="A5160" i="5" s="1"/>
  <c r="A5161" i="5" s="1"/>
  <c r="A5162" i="5" s="1"/>
  <c r="A5163" i="5" s="1"/>
  <c r="A5164" i="5" s="1"/>
  <c r="A5165" i="5" s="1"/>
  <c r="A5166" i="5" s="1"/>
  <c r="A5167" i="5" s="1"/>
  <c r="A5168" i="5" s="1"/>
  <c r="A5169" i="5" s="1"/>
  <c r="A5170" i="5" s="1"/>
  <c r="A5171" i="5" s="1"/>
  <c r="A5172" i="5" s="1"/>
  <c r="A5173" i="5" s="1"/>
  <c r="A5174" i="5" s="1"/>
  <c r="A5175" i="5" s="1"/>
  <c r="A5176" i="5" s="1"/>
  <c r="A5177" i="5" s="1"/>
  <c r="A5178" i="5" s="1"/>
  <c r="A5179" i="5" s="1"/>
  <c r="A5180" i="5" s="1"/>
  <c r="A5181" i="5" s="1"/>
  <c r="A5182" i="5" s="1"/>
  <c r="A5183" i="5" s="1"/>
  <c r="A5184" i="5" s="1"/>
  <c r="A5185" i="5" s="1"/>
  <c r="A5186" i="5" s="1"/>
  <c r="A5187" i="5" s="1"/>
  <c r="A5188" i="5" s="1"/>
  <c r="A5189" i="5" s="1"/>
  <c r="A5190" i="5" s="1"/>
  <c r="A5191" i="5" s="1"/>
  <c r="A5192" i="5" s="1"/>
  <c r="A5193" i="5" s="1"/>
  <c r="A5194" i="5" s="1"/>
  <c r="A5195" i="5" s="1"/>
  <c r="A5196" i="5" s="1"/>
  <c r="A5197" i="5" s="1"/>
  <c r="A5198" i="5" s="1"/>
  <c r="A5199" i="5" s="1"/>
  <c r="A5200" i="5" s="1"/>
  <c r="A5201" i="5" s="1"/>
  <c r="A5202" i="5" s="1"/>
  <c r="A5203" i="5" s="1"/>
  <c r="A5204" i="5" s="1"/>
  <c r="A5205" i="5" s="1"/>
  <c r="A5206" i="5" s="1"/>
  <c r="A5207" i="5" s="1"/>
  <c r="A5208" i="5" s="1"/>
  <c r="A5209" i="5" s="1"/>
  <c r="A5210" i="5" s="1"/>
  <c r="A5211" i="5" s="1"/>
  <c r="A5212" i="5" s="1"/>
  <c r="A5213" i="5" s="1"/>
  <c r="A5214" i="5" s="1"/>
  <c r="A5215" i="5" s="1"/>
  <c r="A5216" i="5" s="1"/>
  <c r="A5217" i="5" s="1"/>
  <c r="A5218" i="5" s="1"/>
  <c r="A5219" i="5" s="1"/>
  <c r="A5220" i="5" s="1"/>
  <c r="A5221" i="5" s="1"/>
  <c r="A5222" i="5" s="1"/>
  <c r="A5223" i="5" s="1"/>
  <c r="A5224" i="5" s="1"/>
  <c r="A5225" i="5" s="1"/>
  <c r="A5226" i="5" s="1"/>
  <c r="A5227" i="5" s="1"/>
  <c r="A5228" i="5" s="1"/>
  <c r="A5229" i="5" s="1"/>
  <c r="A5230" i="5" s="1"/>
  <c r="A5231" i="5" s="1"/>
  <c r="A5232" i="5" s="1"/>
  <c r="A5233" i="5" s="1"/>
  <c r="A5234" i="5" s="1"/>
  <c r="A5235" i="5" s="1"/>
  <c r="A5236" i="5" s="1"/>
  <c r="A5237" i="5" s="1"/>
  <c r="A5238" i="5" s="1"/>
  <c r="A5239" i="5" s="1"/>
  <c r="A5240" i="5" s="1"/>
  <c r="A5241" i="5" s="1"/>
  <c r="A5242" i="5" s="1"/>
  <c r="A5243" i="5" s="1"/>
  <c r="A5244" i="5" s="1"/>
  <c r="A5245" i="5" s="1"/>
  <c r="A5246" i="5" s="1"/>
  <c r="A5247" i="5" s="1"/>
  <c r="A5248" i="5" s="1"/>
  <c r="A5249" i="5" s="1"/>
  <c r="A5250" i="5" s="1"/>
  <c r="A5251" i="5" s="1"/>
  <c r="A5252" i="5" s="1"/>
  <c r="A5253" i="5" s="1"/>
  <c r="A5254" i="5" s="1"/>
  <c r="A5255" i="5" s="1"/>
  <c r="A5256" i="5" s="1"/>
  <c r="A5257" i="5" s="1"/>
  <c r="A5258" i="5" s="1"/>
  <c r="A5259" i="5" s="1"/>
  <c r="A5260" i="5" s="1"/>
  <c r="A5261" i="5" s="1"/>
  <c r="A5262" i="5" s="1"/>
  <c r="A5263" i="5" s="1"/>
  <c r="A5264" i="5" s="1"/>
  <c r="A5265" i="5" s="1"/>
  <c r="A5266" i="5" s="1"/>
  <c r="A5267" i="5" s="1"/>
  <c r="A5268" i="5" s="1"/>
  <c r="A5269" i="5" s="1"/>
  <c r="A5270" i="5" s="1"/>
  <c r="A5271" i="5" s="1"/>
  <c r="A5272" i="5" s="1"/>
  <c r="A5273" i="5" s="1"/>
  <c r="A5274" i="5" s="1"/>
  <c r="A5275" i="5" s="1"/>
  <c r="A5276" i="5" s="1"/>
  <c r="A5277" i="5" s="1"/>
  <c r="A5278" i="5" s="1"/>
  <c r="A5279" i="5" s="1"/>
  <c r="A5280" i="5" s="1"/>
  <c r="A5281" i="5" s="1"/>
  <c r="A5282" i="5" s="1"/>
  <c r="A5283" i="5" s="1"/>
  <c r="A5284" i="5" s="1"/>
  <c r="A5285" i="5" s="1"/>
  <c r="A5286" i="5" s="1"/>
  <c r="A5287" i="5" s="1"/>
  <c r="A5288" i="5" s="1"/>
  <c r="A5289" i="5" s="1"/>
  <c r="A5290" i="5" s="1"/>
  <c r="A5291" i="5" s="1"/>
  <c r="A5292" i="5" s="1"/>
  <c r="A5293" i="5" s="1"/>
  <c r="A5294" i="5" s="1"/>
  <c r="A5295" i="5" s="1"/>
  <c r="A5296" i="5" s="1"/>
  <c r="A5297" i="5" s="1"/>
  <c r="A5298" i="5" s="1"/>
  <c r="A5299" i="5" s="1"/>
  <c r="A5300" i="5" s="1"/>
  <c r="A5301" i="5" s="1"/>
  <c r="A5302" i="5" s="1"/>
  <c r="A5303" i="5" s="1"/>
  <c r="A5304" i="5" s="1"/>
  <c r="A5305" i="5" s="1"/>
  <c r="A5306" i="5" s="1"/>
  <c r="A5307" i="5" s="1"/>
  <c r="A5308" i="5" s="1"/>
  <c r="A5309" i="5" s="1"/>
  <c r="A5310" i="5" s="1"/>
  <c r="A5311" i="5" s="1"/>
  <c r="A5312" i="5" s="1"/>
  <c r="A5313" i="5" s="1"/>
  <c r="A5314" i="5" s="1"/>
  <c r="A5315" i="5" s="1"/>
  <c r="A5316" i="5" s="1"/>
  <c r="A5317" i="5" s="1"/>
  <c r="A5318" i="5" s="1"/>
  <c r="A5319" i="5" s="1"/>
  <c r="A5320" i="5" s="1"/>
  <c r="A5321" i="5" s="1"/>
  <c r="A5322" i="5" s="1"/>
  <c r="A5323" i="5" s="1"/>
  <c r="A5324" i="5" s="1"/>
  <c r="A5325" i="5" s="1"/>
  <c r="A5326" i="5" s="1"/>
  <c r="A5327" i="5" s="1"/>
  <c r="A5328" i="5" s="1"/>
  <c r="A5329" i="5" s="1"/>
  <c r="A5330" i="5" s="1"/>
  <c r="A5331" i="5" s="1"/>
  <c r="A5332" i="5" s="1"/>
  <c r="A5333" i="5" s="1"/>
  <c r="A5334" i="5" s="1"/>
  <c r="A5335" i="5" s="1"/>
  <c r="A5336" i="5" s="1"/>
  <c r="A5337" i="5" s="1"/>
  <c r="A5338" i="5" s="1"/>
  <c r="A5339" i="5" s="1"/>
  <c r="A5340" i="5" s="1"/>
  <c r="A5341" i="5" s="1"/>
  <c r="A5342" i="5" s="1"/>
  <c r="A5343" i="5" s="1"/>
  <c r="A5344" i="5" s="1"/>
  <c r="A5345" i="5" s="1"/>
  <c r="A5346" i="5" s="1"/>
  <c r="A5347" i="5" s="1"/>
  <c r="A5348" i="5" s="1"/>
  <c r="A5349" i="5" s="1"/>
  <c r="A5350" i="5" s="1"/>
  <c r="A5351" i="5" s="1"/>
  <c r="A5352" i="5" s="1"/>
  <c r="A5353" i="5" s="1"/>
  <c r="A5354" i="5" s="1"/>
  <c r="A5355" i="5" s="1"/>
  <c r="A5356" i="5" s="1"/>
  <c r="A5357" i="5" s="1"/>
  <c r="A5358" i="5" s="1"/>
  <c r="A5359" i="5" s="1"/>
  <c r="A5360" i="5" s="1"/>
  <c r="A5361" i="5" s="1"/>
  <c r="A5362" i="5" s="1"/>
  <c r="A5363" i="5" s="1"/>
  <c r="A5364" i="5" s="1"/>
  <c r="A5365" i="5" s="1"/>
  <c r="A5366" i="5" s="1"/>
  <c r="A5367" i="5" s="1"/>
  <c r="A5368" i="5" s="1"/>
  <c r="A5369" i="5" s="1"/>
  <c r="A5370" i="5" s="1"/>
  <c r="A5371" i="5" s="1"/>
  <c r="A5372" i="5" s="1"/>
  <c r="A5373" i="5" s="1"/>
  <c r="A5374" i="5" s="1"/>
  <c r="A5375" i="5" s="1"/>
  <c r="A5376" i="5" s="1"/>
  <c r="A5377" i="5" s="1"/>
  <c r="A5378" i="5" s="1"/>
  <c r="A5379" i="5" s="1"/>
  <c r="A5380" i="5" s="1"/>
  <c r="A5381" i="5" s="1"/>
  <c r="A5382" i="5" s="1"/>
  <c r="A5383" i="5" s="1"/>
  <c r="A5384" i="5" s="1"/>
  <c r="A5385" i="5" s="1"/>
  <c r="A5386" i="5" s="1"/>
  <c r="A5387" i="5" s="1"/>
  <c r="A5388" i="5" s="1"/>
  <c r="A5389" i="5" s="1"/>
  <c r="A5390" i="5" s="1"/>
  <c r="A5391" i="5" s="1"/>
  <c r="A5392" i="5" s="1"/>
  <c r="A5393" i="5" s="1"/>
  <c r="A5394" i="5" s="1"/>
  <c r="A5395" i="5" s="1"/>
  <c r="A5396" i="5" s="1"/>
  <c r="A5397" i="5" s="1"/>
  <c r="A5398" i="5" s="1"/>
  <c r="A5399" i="5" s="1"/>
  <c r="A5400" i="5" s="1"/>
  <c r="A5401" i="5" s="1"/>
  <c r="A5402" i="5" s="1"/>
  <c r="A5403" i="5" s="1"/>
  <c r="A5404" i="5" s="1"/>
  <c r="A5405" i="5" s="1"/>
  <c r="A5406" i="5" s="1"/>
  <c r="A5407" i="5" s="1"/>
  <c r="A5408" i="5" s="1"/>
  <c r="A5409" i="5" s="1"/>
  <c r="A5410" i="5" s="1"/>
  <c r="A5411" i="5" s="1"/>
  <c r="A5412" i="5" s="1"/>
  <c r="A5413" i="5" s="1"/>
  <c r="A5414" i="5" s="1"/>
  <c r="A5415" i="5" s="1"/>
  <c r="A5416" i="5" s="1"/>
  <c r="A5417" i="5" s="1"/>
  <c r="A5418" i="5" s="1"/>
  <c r="A5419" i="5" s="1"/>
  <c r="A5420" i="5" s="1"/>
  <c r="A5421" i="5" s="1"/>
  <c r="A5422" i="5" s="1"/>
  <c r="A5423" i="5" s="1"/>
  <c r="A5424" i="5" s="1"/>
  <c r="A5425" i="5" s="1"/>
  <c r="A5426" i="5" s="1"/>
  <c r="A5427" i="5" s="1"/>
  <c r="A5428" i="5" s="1"/>
  <c r="A5429" i="5" s="1"/>
  <c r="A5430" i="5" s="1"/>
  <c r="A5431" i="5" s="1"/>
  <c r="A5432" i="5" s="1"/>
  <c r="A5433" i="5" s="1"/>
  <c r="A5434" i="5" s="1"/>
  <c r="A5435" i="5" s="1"/>
  <c r="A5436" i="5" s="1"/>
  <c r="A5437" i="5" s="1"/>
  <c r="A5438" i="5" s="1"/>
  <c r="A5439" i="5" s="1"/>
  <c r="A5440" i="5" s="1"/>
  <c r="A5441" i="5" s="1"/>
  <c r="A5442" i="5" s="1"/>
  <c r="A5443" i="5" s="1"/>
  <c r="A5444" i="5" s="1"/>
  <c r="A5445" i="5" s="1"/>
  <c r="A5446" i="5" s="1"/>
  <c r="A5447" i="5" s="1"/>
  <c r="A5448" i="5" s="1"/>
  <c r="A5449" i="5" s="1"/>
  <c r="A5450" i="5" s="1"/>
  <c r="A5451" i="5" s="1"/>
  <c r="A5452" i="5" s="1"/>
  <c r="A5453" i="5" s="1"/>
  <c r="A5454" i="5" s="1"/>
  <c r="A5455" i="5" s="1"/>
  <c r="A5456" i="5" s="1"/>
  <c r="A5457" i="5" s="1"/>
  <c r="A5458" i="5" s="1"/>
  <c r="A5459" i="5" s="1"/>
  <c r="A5460" i="5" s="1"/>
  <c r="A5461" i="5" s="1"/>
  <c r="A5462" i="5" s="1"/>
  <c r="A5463" i="5" s="1"/>
  <c r="A5464" i="5" s="1"/>
  <c r="A5465" i="5" s="1"/>
  <c r="A5466" i="5" s="1"/>
  <c r="A5467" i="5" s="1"/>
  <c r="A5468" i="5" s="1"/>
  <c r="A5469" i="5" s="1"/>
  <c r="A5470" i="5" s="1"/>
  <c r="A5471" i="5" s="1"/>
  <c r="A5472" i="5" s="1"/>
  <c r="A5473" i="5" s="1"/>
  <c r="A5474" i="5" s="1"/>
  <c r="A5475" i="5" s="1"/>
  <c r="A5476" i="5" s="1"/>
  <c r="A5477" i="5" s="1"/>
  <c r="A5478" i="5" s="1"/>
  <c r="A5479" i="5" s="1"/>
  <c r="A5480" i="5" s="1"/>
  <c r="A5481" i="5" s="1"/>
  <c r="A5482" i="5" s="1"/>
  <c r="A5483" i="5" s="1"/>
  <c r="A5484" i="5" s="1"/>
  <c r="A5485" i="5" s="1"/>
  <c r="A5486" i="5" s="1"/>
  <c r="A5487" i="5" s="1"/>
  <c r="A5488" i="5" s="1"/>
  <c r="A5489" i="5" s="1"/>
  <c r="A5490" i="5" s="1"/>
  <c r="A5491" i="5" s="1"/>
  <c r="A5492" i="5" s="1"/>
  <c r="A5493" i="5" s="1"/>
  <c r="A5494" i="5" s="1"/>
  <c r="A5495" i="5" s="1"/>
  <c r="A5496" i="5" s="1"/>
  <c r="A5497" i="5" s="1"/>
  <c r="A5498" i="5" s="1"/>
  <c r="A5499" i="5" s="1"/>
  <c r="A5500" i="5" s="1"/>
  <c r="A5501" i="5" s="1"/>
  <c r="A5502" i="5" s="1"/>
  <c r="A5503" i="5" s="1"/>
  <c r="A5504" i="5" s="1"/>
  <c r="A5505" i="5" s="1"/>
  <c r="A5506" i="5" s="1"/>
  <c r="A5507" i="5" s="1"/>
  <c r="A5508" i="5" s="1"/>
  <c r="A5509" i="5" s="1"/>
  <c r="A5510" i="5" s="1"/>
  <c r="A5511" i="5" s="1"/>
  <c r="A5512" i="5" s="1"/>
  <c r="A5513" i="5" s="1"/>
  <c r="A5514" i="5" s="1"/>
  <c r="A5515" i="5" s="1"/>
  <c r="A5516" i="5" s="1"/>
  <c r="A5517" i="5" s="1"/>
  <c r="A5518" i="5" s="1"/>
  <c r="A5519" i="5" s="1"/>
  <c r="A5520" i="5" s="1"/>
  <c r="A5521" i="5" s="1"/>
  <c r="A5522" i="5" s="1"/>
  <c r="A5523" i="5" s="1"/>
  <c r="A5524" i="5" s="1"/>
  <c r="A5525" i="5" s="1"/>
  <c r="A5526" i="5" s="1"/>
  <c r="A5527" i="5" s="1"/>
  <c r="A5528" i="5" s="1"/>
  <c r="A5529" i="5" s="1"/>
  <c r="A5530" i="5" s="1"/>
  <c r="A5531" i="5" s="1"/>
  <c r="A5532" i="5" s="1"/>
  <c r="A5533" i="5" s="1"/>
  <c r="A5534" i="5" s="1"/>
  <c r="A5535" i="5" s="1"/>
  <c r="A5536" i="5" s="1"/>
  <c r="A5537" i="5" s="1"/>
  <c r="A5538" i="5" s="1"/>
  <c r="A5539" i="5" s="1"/>
  <c r="A5540" i="5" s="1"/>
  <c r="A5541" i="5" s="1"/>
  <c r="A5542" i="5" s="1"/>
  <c r="A5543" i="5" s="1"/>
  <c r="A5544" i="5" s="1"/>
  <c r="A5545" i="5" s="1"/>
  <c r="A5546" i="5" s="1"/>
  <c r="A5547" i="5" s="1"/>
  <c r="A5548" i="5" s="1"/>
  <c r="A5549" i="5" s="1"/>
  <c r="A5550" i="5" s="1"/>
  <c r="A5551" i="5" s="1"/>
  <c r="A5552" i="5" s="1"/>
  <c r="A5553" i="5" s="1"/>
  <c r="A5554" i="5" s="1"/>
  <c r="A5555" i="5" s="1"/>
  <c r="A5556" i="5" s="1"/>
  <c r="A5557" i="5" s="1"/>
  <c r="A5558" i="5" s="1"/>
  <c r="A5559" i="5" s="1"/>
  <c r="A5560" i="5" s="1"/>
  <c r="A5561" i="5" s="1"/>
  <c r="A5562" i="5" s="1"/>
  <c r="A5563" i="5" s="1"/>
  <c r="A5564" i="5" s="1"/>
  <c r="A5565" i="5" s="1"/>
  <c r="A5566" i="5" s="1"/>
  <c r="A5567" i="5" s="1"/>
  <c r="A5568" i="5" s="1"/>
  <c r="A5569" i="5" s="1"/>
  <c r="A5570" i="5" s="1"/>
  <c r="A5571" i="5" s="1"/>
  <c r="A5572" i="5" s="1"/>
  <c r="A5573" i="5" s="1"/>
  <c r="A5574" i="5" s="1"/>
  <c r="A5575" i="5" s="1"/>
  <c r="A5576" i="5" s="1"/>
  <c r="A5577" i="5" s="1"/>
  <c r="A5578" i="5" s="1"/>
  <c r="A5579" i="5" s="1"/>
  <c r="A5580" i="5" s="1"/>
  <c r="A5581" i="5" s="1"/>
  <c r="A5582" i="5" s="1"/>
  <c r="A5583" i="5" s="1"/>
  <c r="A5584" i="5" s="1"/>
  <c r="A5585" i="5" s="1"/>
  <c r="A5586" i="5" s="1"/>
  <c r="A5587" i="5" s="1"/>
  <c r="A5588" i="5" s="1"/>
  <c r="A5589" i="5" s="1"/>
  <c r="A5590" i="5" s="1"/>
  <c r="A5591" i="5" s="1"/>
  <c r="A5592" i="5" s="1"/>
  <c r="A5593" i="5" s="1"/>
  <c r="A5594" i="5" s="1"/>
  <c r="A5595" i="5" s="1"/>
  <c r="A5596" i="5" s="1"/>
  <c r="A5597" i="5" s="1"/>
  <c r="A5598" i="5" s="1"/>
  <c r="A5599" i="5" s="1"/>
  <c r="A5600" i="5" s="1"/>
  <c r="A5601" i="5" s="1"/>
  <c r="A5602" i="5" s="1"/>
  <c r="A5603" i="5" s="1"/>
  <c r="A5604" i="5" s="1"/>
  <c r="A5605" i="5" s="1"/>
  <c r="A5606" i="5" s="1"/>
  <c r="A5607" i="5" s="1"/>
  <c r="A5608" i="5" s="1"/>
  <c r="A5609" i="5" s="1"/>
  <c r="A5610" i="5" s="1"/>
  <c r="A5611" i="5" s="1"/>
  <c r="A5612" i="5" s="1"/>
  <c r="A5613" i="5" s="1"/>
  <c r="A5614" i="5" s="1"/>
  <c r="A5615" i="5" s="1"/>
  <c r="A5616" i="5" s="1"/>
  <c r="A5617" i="5" s="1"/>
  <c r="A5618" i="5" s="1"/>
  <c r="A5619" i="5" s="1"/>
  <c r="A5620" i="5" s="1"/>
  <c r="A5621" i="5" s="1"/>
  <c r="A5622" i="5" s="1"/>
  <c r="A5623" i="5" s="1"/>
  <c r="A5624" i="5" s="1"/>
  <c r="A5625" i="5" s="1"/>
  <c r="A5626" i="5" s="1"/>
  <c r="A5627" i="5" s="1"/>
  <c r="A5628" i="5" s="1"/>
  <c r="A5629" i="5" s="1"/>
  <c r="A5630" i="5" s="1"/>
  <c r="A5631" i="5" s="1"/>
  <c r="A5632" i="5" s="1"/>
  <c r="A5633" i="5" s="1"/>
  <c r="A5634" i="5" s="1"/>
  <c r="A5635" i="5" s="1"/>
  <c r="A5636" i="5" s="1"/>
  <c r="A5637" i="5" s="1"/>
  <c r="A5638" i="5" s="1"/>
  <c r="A5639" i="5" s="1"/>
  <c r="A5640" i="5" s="1"/>
  <c r="A5641" i="5" s="1"/>
  <c r="A5642" i="5" s="1"/>
  <c r="A5643" i="5" s="1"/>
  <c r="A5644" i="5" s="1"/>
  <c r="A5645" i="5" s="1"/>
  <c r="A5646" i="5" s="1"/>
  <c r="A5647" i="5" s="1"/>
  <c r="A5648" i="5" s="1"/>
  <c r="A5649" i="5" s="1"/>
  <c r="A5650" i="5" s="1"/>
  <c r="A5651" i="5" s="1"/>
  <c r="A5652" i="5" s="1"/>
  <c r="A5653" i="5" s="1"/>
  <c r="A5654" i="5" s="1"/>
  <c r="A5655" i="5" s="1"/>
  <c r="A5656" i="5" s="1"/>
  <c r="A5657" i="5" s="1"/>
  <c r="A5658" i="5" s="1"/>
  <c r="A5659" i="5" s="1"/>
  <c r="A5660" i="5" s="1"/>
  <c r="A5661" i="5" s="1"/>
  <c r="A5662" i="5" s="1"/>
  <c r="A5663" i="5" s="1"/>
  <c r="A5664" i="5" s="1"/>
  <c r="A5665" i="5" s="1"/>
  <c r="A5666" i="5" s="1"/>
  <c r="A5667" i="5" s="1"/>
  <c r="A5668" i="5" s="1"/>
  <c r="A5669" i="5" s="1"/>
  <c r="A5670" i="5" s="1"/>
  <c r="A5671" i="5" s="1"/>
  <c r="A5672" i="5" s="1"/>
  <c r="A5673" i="5" s="1"/>
  <c r="A5674" i="5" s="1"/>
  <c r="A5675" i="5" s="1"/>
  <c r="A5676" i="5" s="1"/>
  <c r="A5677" i="5" s="1"/>
  <c r="A5678" i="5" s="1"/>
  <c r="A5679" i="5" s="1"/>
  <c r="A5680" i="5" s="1"/>
  <c r="A5681" i="5" s="1"/>
  <c r="A5682" i="5" s="1"/>
  <c r="A5683" i="5" s="1"/>
  <c r="A5684" i="5" s="1"/>
  <c r="A5685" i="5" s="1"/>
  <c r="A5686" i="5" s="1"/>
  <c r="A5687" i="5" s="1"/>
  <c r="A5688" i="5" s="1"/>
  <c r="A5689" i="5" s="1"/>
  <c r="A5690" i="5" s="1"/>
  <c r="A5691" i="5" s="1"/>
  <c r="A5692" i="5" s="1"/>
  <c r="A5693" i="5" s="1"/>
  <c r="A5694" i="5" s="1"/>
  <c r="A5695" i="5" s="1"/>
  <c r="A5696" i="5" s="1"/>
  <c r="A5697" i="5" s="1"/>
  <c r="A5698" i="5" s="1"/>
  <c r="A5699" i="5" s="1"/>
  <c r="A5700" i="5" s="1"/>
  <c r="A5701" i="5" s="1"/>
  <c r="A5702" i="5" s="1"/>
  <c r="A5703" i="5" s="1"/>
  <c r="A5704" i="5" s="1"/>
  <c r="A5705" i="5" s="1"/>
  <c r="A5706" i="5" s="1"/>
  <c r="A5707" i="5" s="1"/>
  <c r="A5708" i="5" s="1"/>
  <c r="A5709" i="5" s="1"/>
  <c r="A5710" i="5" s="1"/>
  <c r="A5711" i="5" s="1"/>
  <c r="A5712" i="5" s="1"/>
  <c r="A5713" i="5" s="1"/>
  <c r="A5714" i="5" s="1"/>
  <c r="A5715" i="5" s="1"/>
  <c r="A5716" i="5" s="1"/>
  <c r="A5717" i="5" s="1"/>
  <c r="A5718" i="5" s="1"/>
  <c r="A5719" i="5" s="1"/>
  <c r="A5720" i="5" s="1"/>
  <c r="A5721" i="5" s="1"/>
  <c r="A5722" i="5" s="1"/>
  <c r="A5723" i="5" s="1"/>
  <c r="A5724" i="5" s="1"/>
  <c r="A5725" i="5" s="1"/>
  <c r="A5726" i="5" s="1"/>
  <c r="A5727" i="5" s="1"/>
  <c r="A5728" i="5" s="1"/>
  <c r="A5729" i="5" s="1"/>
  <c r="A5730" i="5" s="1"/>
  <c r="A5731" i="5" s="1"/>
  <c r="A5732" i="5" s="1"/>
  <c r="A5733" i="5" s="1"/>
  <c r="A5734" i="5" s="1"/>
  <c r="A5735" i="5" s="1"/>
  <c r="A5736" i="5" s="1"/>
  <c r="A5737" i="5" s="1"/>
  <c r="A5738" i="5" s="1"/>
  <c r="A5739" i="5" s="1"/>
  <c r="A5740" i="5" s="1"/>
  <c r="A5741" i="5" s="1"/>
  <c r="A5742" i="5" s="1"/>
  <c r="A5743" i="5" s="1"/>
  <c r="A5744" i="5" s="1"/>
  <c r="A5745" i="5" s="1"/>
  <c r="A5746" i="5" s="1"/>
  <c r="A5747" i="5" s="1"/>
  <c r="A5748" i="5" s="1"/>
  <c r="A5749" i="5" s="1"/>
  <c r="A5750" i="5" s="1"/>
  <c r="A5751" i="5" s="1"/>
  <c r="A5752" i="5" s="1"/>
  <c r="A5753" i="5" s="1"/>
  <c r="A5754" i="5" s="1"/>
  <c r="A5755" i="5" s="1"/>
  <c r="A5756" i="5" s="1"/>
  <c r="A5757" i="5" s="1"/>
  <c r="A5758" i="5" s="1"/>
  <c r="A5759" i="5" s="1"/>
  <c r="A5760" i="5" s="1"/>
  <c r="A5761" i="5" s="1"/>
  <c r="A5762" i="5" s="1"/>
  <c r="A5763" i="5" s="1"/>
  <c r="A5764" i="5" s="1"/>
  <c r="A5765" i="5" s="1"/>
  <c r="A5766" i="5" s="1"/>
  <c r="A5767" i="5" s="1"/>
  <c r="A5768" i="5" s="1"/>
  <c r="A5769" i="5" s="1"/>
  <c r="A5770" i="5" s="1"/>
  <c r="A5771" i="5" s="1"/>
  <c r="A5772" i="5" s="1"/>
  <c r="A5773" i="5" s="1"/>
  <c r="A5774" i="5" s="1"/>
  <c r="A5775" i="5" s="1"/>
  <c r="A5776" i="5" s="1"/>
  <c r="A5777" i="5" s="1"/>
  <c r="A5778" i="5" s="1"/>
  <c r="A5779" i="5" s="1"/>
  <c r="A5780" i="5" s="1"/>
  <c r="A5781" i="5" s="1"/>
  <c r="A5782" i="5" s="1"/>
  <c r="A5783" i="5" s="1"/>
  <c r="A5784" i="5" s="1"/>
  <c r="A5785" i="5" s="1"/>
  <c r="A5786" i="5" s="1"/>
  <c r="A5787" i="5" s="1"/>
  <c r="A5788" i="5" s="1"/>
  <c r="A5789" i="5" s="1"/>
  <c r="A5790" i="5" s="1"/>
  <c r="A5791" i="5" s="1"/>
  <c r="A5792" i="5" s="1"/>
  <c r="A5793" i="5" s="1"/>
  <c r="A5794" i="5" s="1"/>
  <c r="A5795" i="5" s="1"/>
  <c r="A5796" i="5" s="1"/>
  <c r="A5797" i="5" s="1"/>
  <c r="A5798" i="5" s="1"/>
  <c r="A5799" i="5" s="1"/>
  <c r="A5800" i="5" s="1"/>
  <c r="A5801" i="5" s="1"/>
  <c r="A5802" i="5" s="1"/>
  <c r="A5803" i="5" s="1"/>
  <c r="A5804" i="5" s="1"/>
  <c r="A5805" i="5" s="1"/>
  <c r="A5806" i="5" s="1"/>
  <c r="A5807" i="5" s="1"/>
  <c r="A5808" i="5" s="1"/>
  <c r="A5809" i="5" s="1"/>
  <c r="A5810" i="5" s="1"/>
  <c r="A5811" i="5" s="1"/>
  <c r="A5812" i="5" s="1"/>
  <c r="A5813" i="5" s="1"/>
  <c r="A5814" i="5" s="1"/>
  <c r="A5815" i="5" s="1"/>
  <c r="A5816" i="5" s="1"/>
  <c r="A5817" i="5" s="1"/>
  <c r="A5818" i="5" s="1"/>
  <c r="A5819" i="5" s="1"/>
  <c r="A5820" i="5" s="1"/>
  <c r="A5821" i="5" s="1"/>
  <c r="A5822" i="5" s="1"/>
  <c r="A5823" i="5" s="1"/>
  <c r="A5824" i="5" s="1"/>
  <c r="A5825" i="5" s="1"/>
  <c r="A5826" i="5" s="1"/>
  <c r="A5827" i="5" s="1"/>
  <c r="A5828" i="5" s="1"/>
  <c r="A5829" i="5" s="1"/>
  <c r="A5830" i="5" s="1"/>
  <c r="A5831" i="5" s="1"/>
  <c r="A5832" i="5" s="1"/>
  <c r="A5833" i="5" s="1"/>
  <c r="A5834" i="5" s="1"/>
  <c r="A5835" i="5" s="1"/>
  <c r="A5836" i="5" s="1"/>
  <c r="A5837" i="5" s="1"/>
  <c r="A5838" i="5" s="1"/>
  <c r="A5839" i="5" s="1"/>
  <c r="A5840" i="5" s="1"/>
  <c r="A5841" i="5" s="1"/>
  <c r="A5842" i="5" s="1"/>
  <c r="A5843" i="5" s="1"/>
  <c r="A5844" i="5" s="1"/>
  <c r="A5845" i="5" s="1"/>
  <c r="A5846" i="5" s="1"/>
  <c r="A5847" i="5" s="1"/>
  <c r="A5848" i="5" s="1"/>
  <c r="A5849" i="5" s="1"/>
  <c r="A5850" i="5" s="1"/>
  <c r="A5851" i="5" s="1"/>
  <c r="A5852" i="5" s="1"/>
  <c r="A5853" i="5" s="1"/>
  <c r="A5854" i="5" s="1"/>
  <c r="A5855" i="5" s="1"/>
  <c r="A5856" i="5" s="1"/>
  <c r="A5857" i="5" s="1"/>
  <c r="A5858" i="5" s="1"/>
  <c r="A5859" i="5" s="1"/>
  <c r="A5860" i="5" s="1"/>
  <c r="A5861" i="5" s="1"/>
  <c r="A5862" i="5" s="1"/>
  <c r="A5863" i="5" s="1"/>
  <c r="A5864" i="5" s="1"/>
  <c r="A5865" i="5" s="1"/>
  <c r="A5866" i="5" s="1"/>
  <c r="A5867" i="5" s="1"/>
  <c r="A5868" i="5" s="1"/>
  <c r="A5869" i="5" s="1"/>
  <c r="A5870" i="5" s="1"/>
  <c r="A5871" i="5" s="1"/>
  <c r="A5872" i="5" s="1"/>
  <c r="A5873" i="5" s="1"/>
  <c r="A5874" i="5" s="1"/>
  <c r="A5875" i="5" s="1"/>
  <c r="A5876" i="5" s="1"/>
  <c r="A5877" i="5" s="1"/>
  <c r="A5878" i="5" s="1"/>
  <c r="A5879" i="5" s="1"/>
  <c r="A5880" i="5" s="1"/>
  <c r="A5881" i="5" s="1"/>
  <c r="A5882" i="5" s="1"/>
  <c r="A5883" i="5" s="1"/>
  <c r="A5884" i="5" s="1"/>
  <c r="A5885" i="5" s="1"/>
  <c r="A5886" i="5" s="1"/>
  <c r="A5887" i="5" s="1"/>
  <c r="A5888" i="5" s="1"/>
  <c r="A5889" i="5" s="1"/>
  <c r="A5890" i="5" s="1"/>
  <c r="A5891" i="5" s="1"/>
  <c r="A5892" i="5" s="1"/>
  <c r="A5893" i="5" s="1"/>
  <c r="A5894" i="5" s="1"/>
  <c r="A5895" i="5" s="1"/>
  <c r="A5896" i="5" s="1"/>
  <c r="A5897" i="5" s="1"/>
  <c r="A5898" i="5" s="1"/>
  <c r="A5899" i="5" s="1"/>
  <c r="A5900" i="5" s="1"/>
  <c r="A5901" i="5" s="1"/>
  <c r="A5902" i="5" s="1"/>
  <c r="A5903" i="5" s="1"/>
  <c r="A5904" i="5" s="1"/>
  <c r="A5905" i="5" s="1"/>
  <c r="A5906" i="5" s="1"/>
  <c r="A5907" i="5" s="1"/>
  <c r="A5908" i="5" s="1"/>
  <c r="A5909" i="5" s="1"/>
  <c r="A5910" i="5" s="1"/>
  <c r="A5911" i="5" s="1"/>
  <c r="A5912" i="5" s="1"/>
  <c r="A5913" i="5" s="1"/>
  <c r="A5914" i="5" s="1"/>
  <c r="A5915" i="5" s="1"/>
  <c r="A5916" i="5" s="1"/>
  <c r="A5917" i="5" s="1"/>
  <c r="A5918" i="5" s="1"/>
  <c r="A5919" i="5" s="1"/>
  <c r="A5920" i="5" s="1"/>
  <c r="A5921" i="5" s="1"/>
  <c r="A5922" i="5" s="1"/>
  <c r="A5923" i="5" s="1"/>
  <c r="A5924" i="5" s="1"/>
  <c r="A5925" i="5" s="1"/>
  <c r="A5926" i="5" s="1"/>
  <c r="A5927" i="5" s="1"/>
  <c r="A5928" i="5" s="1"/>
  <c r="A5929" i="5" s="1"/>
  <c r="A5930" i="5" s="1"/>
  <c r="A5931" i="5" s="1"/>
  <c r="A5932" i="5" s="1"/>
  <c r="A5933" i="5" s="1"/>
  <c r="A5934" i="5" s="1"/>
  <c r="A5935" i="5" s="1"/>
  <c r="A5936" i="5" s="1"/>
  <c r="A5937" i="5" s="1"/>
  <c r="A5938" i="5" s="1"/>
  <c r="A5939" i="5" s="1"/>
  <c r="A5940" i="5" s="1"/>
  <c r="A5941" i="5" s="1"/>
  <c r="A5942" i="5" s="1"/>
  <c r="A5943" i="5" s="1"/>
  <c r="A5944" i="5" s="1"/>
  <c r="A5945" i="5" s="1"/>
  <c r="A5946" i="5" s="1"/>
  <c r="A5947" i="5" s="1"/>
  <c r="A5948" i="5" s="1"/>
  <c r="A5949" i="5" s="1"/>
  <c r="A5950" i="5" s="1"/>
  <c r="A5951" i="5" s="1"/>
  <c r="A5952" i="5" s="1"/>
  <c r="A5953" i="5" s="1"/>
  <c r="A5954" i="5" s="1"/>
  <c r="A5955" i="5" s="1"/>
  <c r="A5956" i="5" s="1"/>
  <c r="A5957" i="5" s="1"/>
  <c r="A5958" i="5" s="1"/>
  <c r="A5959" i="5" s="1"/>
  <c r="A5960" i="5" s="1"/>
  <c r="A5961" i="5" s="1"/>
  <c r="A5962" i="5" s="1"/>
  <c r="A5963" i="5" s="1"/>
  <c r="A5964" i="5" s="1"/>
  <c r="A5965" i="5" s="1"/>
  <c r="A5966" i="5" s="1"/>
  <c r="A5967" i="5" s="1"/>
  <c r="A5968" i="5" s="1"/>
  <c r="A5969" i="5" s="1"/>
  <c r="A5970" i="5" s="1"/>
  <c r="A5971" i="5" s="1"/>
  <c r="A5972" i="5" s="1"/>
  <c r="A5973" i="5" s="1"/>
  <c r="A5974" i="5" s="1"/>
  <c r="A5975" i="5" s="1"/>
  <c r="A5976" i="5" s="1"/>
  <c r="A5977" i="5" s="1"/>
  <c r="A5978" i="5" s="1"/>
  <c r="A5979" i="5" s="1"/>
  <c r="A5980" i="5" s="1"/>
  <c r="A5981" i="5" s="1"/>
  <c r="A5982" i="5" s="1"/>
  <c r="A5983" i="5" s="1"/>
  <c r="A5984" i="5" s="1"/>
  <c r="A5985" i="5" s="1"/>
  <c r="A5986" i="5" s="1"/>
  <c r="A5987" i="5" s="1"/>
  <c r="A5988" i="5" s="1"/>
  <c r="A5989" i="5" s="1"/>
  <c r="A5990" i="5" s="1"/>
  <c r="A5991" i="5" s="1"/>
  <c r="A5992" i="5" s="1"/>
  <c r="A5993" i="5" s="1"/>
  <c r="A5994" i="5" s="1"/>
  <c r="A5995" i="5" s="1"/>
  <c r="A5996" i="5" s="1"/>
  <c r="A5997" i="5" s="1"/>
  <c r="A5998" i="5" s="1"/>
  <c r="A5999" i="5" s="1"/>
  <c r="A6000" i="5" s="1"/>
  <c r="A6001" i="5" s="1"/>
  <c r="A6002" i="5" s="1"/>
  <c r="A6003" i="5" s="1"/>
  <c r="A6004" i="5" s="1"/>
  <c r="A6005" i="5" s="1"/>
  <c r="A6006" i="5" s="1"/>
  <c r="A6007" i="5" s="1"/>
  <c r="A6008" i="5" s="1"/>
  <c r="A6009" i="5" s="1"/>
  <c r="A6010" i="5" s="1"/>
  <c r="A6011" i="5" s="1"/>
  <c r="A6012" i="5" s="1"/>
  <c r="A6013" i="5" s="1"/>
  <c r="A6014" i="5" s="1"/>
  <c r="A6015" i="5" s="1"/>
  <c r="A6016" i="5" s="1"/>
  <c r="A6017" i="5" s="1"/>
  <c r="A6018" i="5" s="1"/>
  <c r="A6019" i="5" s="1"/>
  <c r="A6020" i="5" s="1"/>
  <c r="A6021" i="5" s="1"/>
  <c r="A6022" i="5" s="1"/>
  <c r="A6023" i="5" s="1"/>
  <c r="A6024" i="5" s="1"/>
  <c r="A6025" i="5" s="1"/>
  <c r="A6026" i="5" s="1"/>
  <c r="A6027" i="5" s="1"/>
  <c r="A6028" i="5" s="1"/>
  <c r="A6029" i="5" s="1"/>
  <c r="A6030" i="5" s="1"/>
  <c r="A6031" i="5" s="1"/>
  <c r="A6032" i="5" s="1"/>
  <c r="A6033" i="5" s="1"/>
  <c r="A6034" i="5" s="1"/>
  <c r="A6035" i="5" s="1"/>
  <c r="A6036" i="5" s="1"/>
  <c r="A6037" i="5" s="1"/>
  <c r="A6038" i="5" s="1"/>
  <c r="A6039" i="5" s="1"/>
  <c r="A6040" i="5" s="1"/>
  <c r="A6041" i="5" s="1"/>
  <c r="A6042" i="5" s="1"/>
  <c r="A6043" i="5" s="1"/>
  <c r="A6044" i="5" s="1"/>
  <c r="A6045" i="5" s="1"/>
  <c r="A6046" i="5" s="1"/>
  <c r="A6047" i="5" s="1"/>
  <c r="A6048" i="5" s="1"/>
  <c r="A6049" i="5" s="1"/>
  <c r="A6050" i="5" s="1"/>
  <c r="A6051" i="5" s="1"/>
  <c r="A6052" i="5" s="1"/>
  <c r="A6053" i="5" s="1"/>
  <c r="A6054" i="5" s="1"/>
  <c r="A6055" i="5" s="1"/>
  <c r="A6056" i="5" s="1"/>
  <c r="A6057" i="5" s="1"/>
  <c r="A6058" i="5" s="1"/>
  <c r="A6059" i="5" s="1"/>
  <c r="A6060" i="5" s="1"/>
  <c r="A6061" i="5" s="1"/>
  <c r="A6062" i="5" s="1"/>
  <c r="A6063" i="5" s="1"/>
  <c r="A6064" i="5" s="1"/>
  <c r="A6065" i="5" s="1"/>
  <c r="A6066" i="5" s="1"/>
  <c r="A6067" i="5" s="1"/>
  <c r="A6068" i="5" s="1"/>
  <c r="A6069" i="5" s="1"/>
  <c r="A6070" i="5" s="1"/>
  <c r="A6071" i="5" s="1"/>
  <c r="A6072" i="5" s="1"/>
  <c r="A6073" i="5" s="1"/>
  <c r="A6074" i="5" s="1"/>
  <c r="A6075" i="5" s="1"/>
  <c r="A6076" i="5" s="1"/>
  <c r="A6077" i="5" s="1"/>
  <c r="A6078" i="5" s="1"/>
  <c r="A6079" i="5" s="1"/>
  <c r="A6080" i="5" s="1"/>
  <c r="A6081" i="5" s="1"/>
  <c r="A6082" i="5" s="1"/>
  <c r="A6083" i="5" s="1"/>
  <c r="A6084" i="5" s="1"/>
  <c r="A6085" i="5" s="1"/>
  <c r="A6086" i="5" s="1"/>
  <c r="A6087" i="5" s="1"/>
  <c r="A6088" i="5" s="1"/>
  <c r="A6089" i="5" s="1"/>
  <c r="A6090" i="5" s="1"/>
  <c r="A6091" i="5" s="1"/>
  <c r="A6092" i="5" s="1"/>
  <c r="A6093" i="5" s="1"/>
  <c r="A6094" i="5" s="1"/>
  <c r="A6095" i="5" s="1"/>
  <c r="A6096" i="5" s="1"/>
  <c r="A6097" i="5" s="1"/>
  <c r="A6098" i="5" s="1"/>
  <c r="A6099" i="5" s="1"/>
  <c r="A6100" i="5" s="1"/>
  <c r="A6101" i="5" s="1"/>
  <c r="A6102" i="5" s="1"/>
  <c r="A6103" i="5" s="1"/>
  <c r="A6104" i="5" s="1"/>
  <c r="A6105" i="5" s="1"/>
  <c r="A6106" i="5" s="1"/>
  <c r="A6107" i="5" s="1"/>
  <c r="A6108" i="5" s="1"/>
  <c r="A6109" i="5" s="1"/>
  <c r="A6110" i="5" s="1"/>
  <c r="A6111" i="5" s="1"/>
  <c r="A6112" i="5" s="1"/>
  <c r="A6113" i="5" s="1"/>
  <c r="A6114" i="5" s="1"/>
  <c r="A6115" i="5" s="1"/>
  <c r="A6116" i="5" s="1"/>
  <c r="A6117" i="5" s="1"/>
  <c r="A6118" i="5" s="1"/>
  <c r="A6119" i="5" s="1"/>
  <c r="A6120" i="5" s="1"/>
  <c r="A6121" i="5" s="1"/>
  <c r="A6122" i="5" s="1"/>
  <c r="A6123" i="5" s="1"/>
  <c r="A6124" i="5" s="1"/>
  <c r="A6125" i="5" s="1"/>
  <c r="A6126" i="5" s="1"/>
  <c r="A6127" i="5" s="1"/>
  <c r="A6128" i="5" s="1"/>
  <c r="A6129" i="5" s="1"/>
  <c r="A6130" i="5" s="1"/>
  <c r="A6131" i="5" s="1"/>
  <c r="A6132" i="5" s="1"/>
  <c r="A6133" i="5" s="1"/>
  <c r="A6134" i="5" s="1"/>
  <c r="A6135" i="5" s="1"/>
  <c r="A6136" i="5" s="1"/>
  <c r="A6137" i="5" s="1"/>
  <c r="A6138" i="5" s="1"/>
  <c r="A6139" i="5" s="1"/>
  <c r="A6140" i="5" s="1"/>
  <c r="A6141" i="5" s="1"/>
  <c r="A6142" i="5" s="1"/>
  <c r="A6143" i="5" s="1"/>
  <c r="A6144" i="5" s="1"/>
  <c r="A6145" i="5" s="1"/>
  <c r="A6146" i="5" s="1"/>
  <c r="A6147" i="5" s="1"/>
  <c r="A6148" i="5" s="1"/>
  <c r="A6149" i="5" s="1"/>
  <c r="A6150" i="5" s="1"/>
  <c r="A6151" i="5" s="1"/>
  <c r="A6152" i="5" s="1"/>
  <c r="A6153" i="5" s="1"/>
  <c r="A6154" i="5" s="1"/>
  <c r="A6155" i="5" s="1"/>
  <c r="A6156" i="5" s="1"/>
  <c r="A6157" i="5" s="1"/>
  <c r="A6158" i="5" s="1"/>
  <c r="A6159" i="5" s="1"/>
  <c r="A6160" i="5" s="1"/>
  <c r="A6161" i="5" s="1"/>
  <c r="A6162" i="5" s="1"/>
  <c r="A6163" i="5" s="1"/>
  <c r="A6164" i="5" s="1"/>
  <c r="A6165" i="5" s="1"/>
  <c r="A6166" i="5" s="1"/>
  <c r="A6167" i="5" s="1"/>
  <c r="A6168" i="5" s="1"/>
  <c r="A6169" i="5" s="1"/>
  <c r="A6170" i="5" s="1"/>
  <c r="A6171" i="5" s="1"/>
  <c r="A6172" i="5" s="1"/>
  <c r="A6173" i="5" s="1"/>
  <c r="A6174" i="5" s="1"/>
  <c r="A6175" i="5" s="1"/>
  <c r="A6176" i="5" s="1"/>
  <c r="A6177" i="5" s="1"/>
  <c r="A6178" i="5" s="1"/>
  <c r="A6179" i="5" s="1"/>
  <c r="A6180" i="5" s="1"/>
  <c r="A6181" i="5" s="1"/>
  <c r="A6182" i="5" s="1"/>
  <c r="A6183" i="5" s="1"/>
  <c r="A6184" i="5" s="1"/>
  <c r="A6185" i="5" s="1"/>
  <c r="A6186" i="5" s="1"/>
  <c r="A6187" i="5" s="1"/>
  <c r="A6188" i="5" s="1"/>
  <c r="A6189" i="5" s="1"/>
</calcChain>
</file>

<file path=xl/sharedStrings.xml><?xml version="1.0" encoding="utf-8"?>
<sst xmlns="http://schemas.openxmlformats.org/spreadsheetml/2006/main" count="52113" uniqueCount="28352">
  <si>
    <t>nid</t>
    <phoneticPr fontId="1" type="noConversion"/>
  </si>
  <si>
    <t>full_name</t>
    <phoneticPr fontId="1" type="noConversion"/>
  </si>
  <si>
    <t>name</t>
    <phoneticPr fontId="1" type="noConversion"/>
  </si>
  <si>
    <t>chi_name</t>
    <phoneticPr fontId="1" type="noConversion"/>
  </si>
  <si>
    <t>f_name</t>
    <phoneticPr fontId="1" type="noConversion"/>
  </si>
  <si>
    <t>r_name</t>
    <phoneticPr fontId="1" type="noConversion"/>
  </si>
  <si>
    <t>a_name</t>
    <phoneticPr fontId="1" type="noConversion"/>
  </si>
  <si>
    <t>nickname</t>
    <phoneticPr fontId="1" type="noConversion"/>
  </si>
  <si>
    <t>penname</t>
    <phoneticPr fontId="1" type="noConversion"/>
  </si>
  <si>
    <t>ph_name</t>
    <phoneticPr fontId="1" type="noConversion"/>
  </si>
  <si>
    <t>birth_year_kanji</t>
    <phoneticPr fontId="1" type="noConversion"/>
  </si>
  <si>
    <t>birth_year</t>
    <phoneticPr fontId="1" type="noConversion"/>
  </si>
  <si>
    <t>death_year_kanji</t>
    <phoneticPr fontId="1" type="noConversion"/>
  </si>
  <si>
    <t>death_year</t>
    <phoneticPr fontId="1" type="noConversion"/>
  </si>
  <si>
    <t>status</t>
    <phoneticPr fontId="1" type="noConversion"/>
  </si>
  <si>
    <t>posts</t>
    <phoneticPr fontId="1" type="noConversion"/>
  </si>
  <si>
    <t>surname</t>
    <phoneticPr fontId="1" type="noConversion"/>
  </si>
  <si>
    <t>clan</t>
    <phoneticPr fontId="1" type="noConversion"/>
  </si>
  <si>
    <t>residence</t>
    <phoneticPr fontId="1" type="noConversion"/>
  </si>
  <si>
    <t>김형석(金亨錫)</t>
  </si>
  <si>
    <t>한억년(韓億年)</t>
  </si>
  <si>
    <t>정계선(鄭繼先)</t>
  </si>
  <si>
    <t>이세희(李世禧)</t>
  </si>
  <si>
    <t>박만년(朴萬年)</t>
  </si>
  <si>
    <t>한수희(韓壽禧)</t>
  </si>
  <si>
    <t>김석우(金錫禹)</t>
  </si>
  <si>
    <t>방세홍(方世弘)</t>
  </si>
  <si>
    <t>김치검(金致儉)</t>
  </si>
  <si>
    <t>김석구(金錫龜)</t>
  </si>
  <si>
    <t>주백(周伯)</t>
  </si>
  <si>
    <t>이동욱(李東郁)</t>
  </si>
  <si>
    <t>이형기(李亨基)</t>
  </si>
  <si>
    <t>이진태(李鎭泰)</t>
  </si>
  <si>
    <t>이진함(李鎭咸)</t>
  </si>
  <si>
    <t>이광수(李光秀)</t>
  </si>
  <si>
    <t>김동직(金東稷)</t>
  </si>
  <si>
    <t>정호신(鄭虎臣)</t>
  </si>
  <si>
    <t>이영진(李英鎭)</t>
  </si>
  <si>
    <t>김학주(金學周)</t>
  </si>
  <si>
    <t>PZ1_1498_000001</t>
    <phoneticPr fontId="1" type="noConversion"/>
  </si>
  <si>
    <t>김형수(金荊秀)</t>
    <phoneticPr fontId="1" type="noConversion"/>
  </si>
  <si>
    <t>PZ1_1498_000002</t>
    <phoneticPr fontId="1" type="noConversion"/>
  </si>
  <si>
    <t>이화종(李和宗)</t>
    <phoneticPr fontId="1" type="noConversion"/>
  </si>
  <si>
    <t>PZ1_1498_000003</t>
    <phoneticPr fontId="1" type="noConversion"/>
  </si>
  <si>
    <t>이세규(李世規)</t>
    <phoneticPr fontId="1" type="noConversion"/>
  </si>
  <si>
    <t>PZ1_1498_000004</t>
    <phoneticPr fontId="1" type="noConversion"/>
  </si>
  <si>
    <t>유찬(劉纘)</t>
    <phoneticPr fontId="1" type="noConversion"/>
  </si>
  <si>
    <t>PZ1_1498_000005</t>
    <phoneticPr fontId="1" type="noConversion"/>
  </si>
  <si>
    <t>김형석(金亨錫)</t>
    <phoneticPr fontId="1" type="noConversion"/>
  </si>
  <si>
    <t>PZ1_1498_000006</t>
    <phoneticPr fontId="1" type="noConversion"/>
  </si>
  <si>
    <t>황희(黃熙)</t>
    <phoneticPr fontId="1" type="noConversion"/>
  </si>
  <si>
    <t>PZ1_1498_000007</t>
    <phoneticPr fontId="1" type="noConversion"/>
  </si>
  <si>
    <t>김숙손(金叔孫)</t>
    <phoneticPr fontId="1" type="noConversion"/>
  </si>
  <si>
    <t>PZ1_1498_000008</t>
    <phoneticPr fontId="1" type="noConversion"/>
  </si>
  <si>
    <t>심예정(沈禮禎)</t>
    <phoneticPr fontId="1" type="noConversion"/>
  </si>
  <si>
    <t>PZ1_1498_000009</t>
    <phoneticPr fontId="1" type="noConversion"/>
  </si>
  <si>
    <t>유배(柳培)</t>
    <phoneticPr fontId="1" type="noConversion"/>
  </si>
  <si>
    <t>PZ1_1498_000010</t>
    <phoneticPr fontId="1" type="noConversion"/>
  </si>
  <si>
    <t>황원창(黃源昌)</t>
    <phoneticPr fontId="1" type="noConversion"/>
  </si>
  <si>
    <t>PZ1_1498_000011</t>
    <phoneticPr fontId="1" type="noConversion"/>
  </si>
  <si>
    <t>권근련(權根連)</t>
    <phoneticPr fontId="1" type="noConversion"/>
  </si>
  <si>
    <t>PZ1_1498_000012</t>
    <phoneticPr fontId="1" type="noConversion"/>
  </si>
  <si>
    <t>권요(權瑤)</t>
    <phoneticPr fontId="1" type="noConversion"/>
  </si>
  <si>
    <t>PZ1_1498_000013</t>
    <phoneticPr fontId="1" type="noConversion"/>
  </si>
  <si>
    <t>김근(金勤)</t>
    <phoneticPr fontId="1" type="noConversion"/>
  </si>
  <si>
    <t>PZ1_1498_000014</t>
    <phoneticPr fontId="1" type="noConversion"/>
  </si>
  <si>
    <t>이원(李遠)</t>
    <phoneticPr fontId="1" type="noConversion"/>
  </si>
  <si>
    <t>PZ1_1498_000015</t>
    <phoneticPr fontId="1" type="noConversion"/>
  </si>
  <si>
    <t>권정련(權楨連)</t>
    <phoneticPr fontId="1" type="noConversion"/>
  </si>
  <si>
    <t>PZ1_1498_000016</t>
    <phoneticPr fontId="1" type="noConversion"/>
  </si>
  <si>
    <t>김윤정(金允精)</t>
    <phoneticPr fontId="1" type="noConversion"/>
  </si>
  <si>
    <t>PZ1_1498_000017</t>
    <phoneticPr fontId="1" type="noConversion"/>
  </si>
  <si>
    <t>김숙인(金淑仁)</t>
    <phoneticPr fontId="1" type="noConversion"/>
  </si>
  <si>
    <t>PZ1_1498_000018</t>
    <phoneticPr fontId="1" type="noConversion"/>
  </si>
  <si>
    <t>이희백(李希伯)</t>
    <phoneticPr fontId="1" type="noConversion"/>
  </si>
  <si>
    <t>PZ1_1507_000019</t>
    <phoneticPr fontId="1" type="noConversion"/>
  </si>
  <si>
    <t>박수영(朴守榮)</t>
    <phoneticPr fontId="1" type="noConversion"/>
  </si>
  <si>
    <t>PZ1_1507_000020</t>
    <phoneticPr fontId="1" type="noConversion"/>
  </si>
  <si>
    <t>차윤조(車允祖)</t>
    <phoneticPr fontId="1" type="noConversion"/>
  </si>
  <si>
    <t>PZ1_1507_000021</t>
    <phoneticPr fontId="1" type="noConversion"/>
  </si>
  <si>
    <t>장숭무(張崇茂)</t>
    <phoneticPr fontId="1" type="noConversion"/>
  </si>
  <si>
    <t>PZ1_1507_000022</t>
    <phoneticPr fontId="1" type="noConversion"/>
  </si>
  <si>
    <t>김숙(金淑)</t>
    <phoneticPr fontId="1" type="noConversion"/>
  </si>
  <si>
    <t>PZ1_1507_000023</t>
    <phoneticPr fontId="1" type="noConversion"/>
  </si>
  <si>
    <t>홍식(洪埴)</t>
    <phoneticPr fontId="1" type="noConversion"/>
  </si>
  <si>
    <t>PZ1_1507_000024</t>
    <phoneticPr fontId="1" type="noConversion"/>
  </si>
  <si>
    <t>김계종(金繼宗)</t>
    <phoneticPr fontId="1" type="noConversion"/>
  </si>
  <si>
    <t>PZ1_1507_000025</t>
    <phoneticPr fontId="1" type="noConversion"/>
  </si>
  <si>
    <t>기천동(奇千同)</t>
    <phoneticPr fontId="1" type="noConversion"/>
  </si>
  <si>
    <t>PZ1_1507_000026</t>
    <phoneticPr fontId="1" type="noConversion"/>
  </si>
  <si>
    <t>전석동(田錫仝)</t>
    <phoneticPr fontId="1" type="noConversion"/>
  </si>
  <si>
    <t>PZ1_1507_000027</t>
    <phoneticPr fontId="1" type="noConversion"/>
  </si>
  <si>
    <t>김숙정(金淑貞)</t>
    <phoneticPr fontId="1" type="noConversion"/>
  </si>
  <si>
    <t>PZ1_1507_000028</t>
    <phoneticPr fontId="1" type="noConversion"/>
  </si>
  <si>
    <t>주신동(周信同)</t>
    <phoneticPr fontId="1" type="noConversion"/>
  </si>
  <si>
    <t>PZ1_1507_000029</t>
    <phoneticPr fontId="1" type="noConversion"/>
  </si>
  <si>
    <t>이척(李陟)</t>
    <phoneticPr fontId="1" type="noConversion"/>
  </si>
  <si>
    <t>PZ1_1507_000030</t>
    <phoneticPr fontId="1" type="noConversion"/>
  </si>
  <si>
    <t>이서(李瑞)</t>
    <phoneticPr fontId="1" type="noConversion"/>
  </si>
  <si>
    <t>PZ1_1507_000031</t>
    <phoneticPr fontId="1" type="noConversion"/>
  </si>
  <si>
    <t>홍준(洪濬)</t>
    <phoneticPr fontId="1" type="noConversion"/>
  </si>
  <si>
    <t>PZ1_1507_000032</t>
    <phoneticPr fontId="1" type="noConversion"/>
  </si>
  <si>
    <t>김윤주(金允周)</t>
    <phoneticPr fontId="1" type="noConversion"/>
  </si>
  <si>
    <t>PZ1_1507_000033</t>
    <phoneticPr fontId="1" type="noConversion"/>
  </si>
  <si>
    <t>백치원(白致瑗)</t>
    <phoneticPr fontId="1" type="noConversion"/>
  </si>
  <si>
    <t>PZ1_1507_000034</t>
    <phoneticPr fontId="1" type="noConversion"/>
  </si>
  <si>
    <t>안경(安境)</t>
    <phoneticPr fontId="1" type="noConversion"/>
  </si>
  <si>
    <t>PZ1_1507_000035</t>
    <phoneticPr fontId="1" type="noConversion"/>
  </si>
  <si>
    <t>문창(文昌)</t>
    <phoneticPr fontId="1" type="noConversion"/>
  </si>
  <si>
    <t>PZ1_1507_000036</t>
    <phoneticPr fontId="1" type="noConversion"/>
  </si>
  <si>
    <t>한유정(韓有貞)</t>
    <phoneticPr fontId="1" type="noConversion"/>
  </si>
  <si>
    <t>PZ1_1507_000037</t>
    <phoneticPr fontId="1" type="noConversion"/>
  </si>
  <si>
    <t>송계근(宋繼根)</t>
    <phoneticPr fontId="1" type="noConversion"/>
  </si>
  <si>
    <t>PZ1_1513_000038</t>
    <phoneticPr fontId="1" type="noConversion"/>
  </si>
  <si>
    <t>박지(朴址)</t>
    <phoneticPr fontId="1" type="noConversion"/>
  </si>
  <si>
    <t>PZ1_1513_000039</t>
    <phoneticPr fontId="1" type="noConversion"/>
  </si>
  <si>
    <t>김유광(金有光)</t>
    <phoneticPr fontId="1" type="noConversion"/>
  </si>
  <si>
    <t>PZ1_1513_000040</t>
    <phoneticPr fontId="1" type="noConversion"/>
  </si>
  <si>
    <t>김수정(金水精)</t>
    <phoneticPr fontId="1" type="noConversion"/>
  </si>
  <si>
    <t>PZ1_1513_000041</t>
    <phoneticPr fontId="1" type="noConversion"/>
  </si>
  <si>
    <t>최순정(崔順汀)</t>
    <phoneticPr fontId="1" type="noConversion"/>
  </si>
  <si>
    <t>PZ1_1513_000042</t>
    <phoneticPr fontId="1" type="noConversion"/>
  </si>
  <si>
    <t>허담(許聃)</t>
    <phoneticPr fontId="1" type="noConversion"/>
  </si>
  <si>
    <t>PZ1_1513_000043</t>
    <phoneticPr fontId="1" type="noConversion"/>
  </si>
  <si>
    <t>송영(宋永)</t>
    <phoneticPr fontId="1" type="noConversion"/>
  </si>
  <si>
    <t>PZ1_1513_000044</t>
    <phoneticPr fontId="1" type="noConversion"/>
  </si>
  <si>
    <t>정수창(鄭壽昌)</t>
    <phoneticPr fontId="1" type="noConversion"/>
  </si>
  <si>
    <t>PZ1_1513_000045</t>
    <phoneticPr fontId="1" type="noConversion"/>
  </si>
  <si>
    <t>김순인(金順仁)</t>
    <phoneticPr fontId="1" type="noConversion"/>
  </si>
  <si>
    <t>PZ1_1513_000046</t>
    <phoneticPr fontId="1" type="noConversion"/>
  </si>
  <si>
    <t>변예근(邊禮根)</t>
    <phoneticPr fontId="1" type="noConversion"/>
  </si>
  <si>
    <t>PZ1_1513_000047</t>
    <phoneticPr fontId="1" type="noConversion"/>
  </si>
  <si>
    <t>임중창(林仲昌)</t>
    <phoneticPr fontId="1" type="noConversion"/>
  </si>
  <si>
    <t>PZ1_1525_000048</t>
    <phoneticPr fontId="1" type="noConversion"/>
  </si>
  <si>
    <t>황징(黃澄)</t>
    <phoneticPr fontId="1" type="noConversion"/>
  </si>
  <si>
    <t>PZ1_1525_000049</t>
    <phoneticPr fontId="1" type="noConversion"/>
  </si>
  <si>
    <t>서수장(徐壽長)</t>
    <phoneticPr fontId="1" type="noConversion"/>
  </si>
  <si>
    <t>PZ1_1525_000050</t>
    <phoneticPr fontId="1" type="noConversion"/>
  </si>
  <si>
    <t>박청(朴菁)</t>
    <phoneticPr fontId="1" type="noConversion"/>
  </si>
  <si>
    <t>PZ1_1525_000051</t>
    <phoneticPr fontId="1" type="noConversion"/>
  </si>
  <si>
    <t>김원려(金元麗)</t>
    <phoneticPr fontId="1" type="noConversion"/>
  </si>
  <si>
    <t>PZ1_1525_000052</t>
    <phoneticPr fontId="1" type="noConversion"/>
  </si>
  <si>
    <t>유팽조(柳彭祖)</t>
    <phoneticPr fontId="1" type="noConversion"/>
  </si>
  <si>
    <t>PZ1_1525_000053</t>
    <phoneticPr fontId="1" type="noConversion"/>
  </si>
  <si>
    <t>이영(李英)</t>
    <phoneticPr fontId="1" type="noConversion"/>
  </si>
  <si>
    <t>PZ1_1525_000054</t>
    <phoneticPr fontId="1" type="noConversion"/>
  </si>
  <si>
    <t>황정(黃湞)</t>
    <phoneticPr fontId="1" type="noConversion"/>
  </si>
  <si>
    <t>PZ1_1525_000055</t>
    <phoneticPr fontId="1" type="noConversion"/>
  </si>
  <si>
    <t>김균(金鈞)</t>
    <phoneticPr fontId="1" type="noConversion"/>
  </si>
  <si>
    <t>PZ1_1525_000056</t>
    <phoneticPr fontId="1" type="noConversion"/>
  </si>
  <si>
    <t>유종익(柳宗翼)</t>
    <phoneticPr fontId="1" type="noConversion"/>
  </si>
  <si>
    <t>PZ1_1525_000057</t>
    <phoneticPr fontId="1" type="noConversion"/>
  </si>
  <si>
    <t>고순강(高順綱)</t>
    <phoneticPr fontId="1" type="noConversion"/>
  </si>
  <si>
    <t>PZ1_1525_000058</t>
    <phoneticPr fontId="1" type="noConversion"/>
  </si>
  <si>
    <t>한억년(韓億年)</t>
    <phoneticPr fontId="1" type="noConversion"/>
  </si>
  <si>
    <t>PZ1_1525_000059</t>
    <phoneticPr fontId="1" type="noConversion"/>
  </si>
  <si>
    <t>종세필(鍾世弼)</t>
    <phoneticPr fontId="1" type="noConversion"/>
  </si>
  <si>
    <t>PZ1_1525_000060</t>
    <phoneticPr fontId="1" type="noConversion"/>
  </si>
  <si>
    <t>장원손(張元孫)</t>
    <phoneticPr fontId="1" type="noConversion"/>
  </si>
  <si>
    <t>PZ1_1525_000061</t>
    <phoneticPr fontId="1" type="noConversion"/>
  </si>
  <si>
    <t>김효순(金孝順)</t>
    <phoneticPr fontId="1" type="noConversion"/>
  </si>
  <si>
    <t>PZ1_1525_000062</t>
    <phoneticPr fontId="1" type="noConversion"/>
  </si>
  <si>
    <t>하윤보(河潤寶)</t>
    <phoneticPr fontId="1" type="noConversion"/>
  </si>
  <si>
    <t>PZ1_1525_000063</t>
    <phoneticPr fontId="1" type="noConversion"/>
  </si>
  <si>
    <t>정간(鄭簡)</t>
    <phoneticPr fontId="1" type="noConversion"/>
  </si>
  <si>
    <t>PZ1_1525_000064</t>
    <phoneticPr fontId="1" type="noConversion"/>
  </si>
  <si>
    <t>이종호(李宗好)</t>
    <phoneticPr fontId="1" type="noConversion"/>
  </si>
  <si>
    <t>PZ1_1531_000065</t>
    <phoneticPr fontId="1" type="noConversion"/>
  </si>
  <si>
    <t>홍겸(洪謙)</t>
    <phoneticPr fontId="1" type="noConversion"/>
  </si>
  <si>
    <t>PZ1_1531_000066</t>
    <phoneticPr fontId="1" type="noConversion"/>
  </si>
  <si>
    <t>안영희(安永禧)</t>
    <phoneticPr fontId="1" type="noConversion"/>
  </si>
  <si>
    <t>PZ1_1531_000067</t>
    <phoneticPr fontId="1" type="noConversion"/>
  </si>
  <si>
    <t>조범선(趙凡善)</t>
    <phoneticPr fontId="1" type="noConversion"/>
  </si>
  <si>
    <t>PZ1_1531_000068</t>
    <phoneticPr fontId="1" type="noConversion"/>
  </si>
  <si>
    <t>방순원(方舜元)</t>
    <phoneticPr fontId="1" type="noConversion"/>
  </si>
  <si>
    <t>PZ1_1531_000069</t>
    <phoneticPr fontId="1" type="noConversion"/>
  </si>
  <si>
    <t>윤계명(尹繼溟)</t>
    <phoneticPr fontId="1" type="noConversion"/>
  </si>
  <si>
    <t>PZ1_1531_000070</t>
    <phoneticPr fontId="1" type="noConversion"/>
  </si>
  <si>
    <t>김용(金鎔)</t>
    <phoneticPr fontId="1" type="noConversion"/>
  </si>
  <si>
    <t>PZ1_1531_000071</t>
    <phoneticPr fontId="1" type="noConversion"/>
  </si>
  <si>
    <t>우종(禹鍾)</t>
    <phoneticPr fontId="1" type="noConversion"/>
  </si>
  <si>
    <t>PZ1_1531_000072</t>
    <phoneticPr fontId="1" type="noConversion"/>
  </si>
  <si>
    <t>신세준(申世俊)</t>
    <phoneticPr fontId="1" type="noConversion"/>
  </si>
  <si>
    <t>PZ1_1531_000073</t>
    <phoneticPr fontId="1" type="noConversion"/>
  </si>
  <si>
    <t>정관례(鄭寬禮)</t>
    <phoneticPr fontId="1" type="noConversion"/>
  </si>
  <si>
    <t>PZ1_1531_000074</t>
    <phoneticPr fontId="1" type="noConversion"/>
  </si>
  <si>
    <t>유수황(柳秀潢)</t>
    <phoneticPr fontId="1" type="noConversion"/>
  </si>
  <si>
    <t>PZ1_1531_000075</t>
    <phoneticPr fontId="1" type="noConversion"/>
  </si>
  <si>
    <t>최영림(崔永霖)</t>
    <phoneticPr fontId="1" type="noConversion"/>
  </si>
  <si>
    <t>PZ1_1531_000076</t>
    <phoneticPr fontId="1" type="noConversion"/>
  </si>
  <si>
    <t>김응국(金應國)</t>
    <phoneticPr fontId="1" type="noConversion"/>
  </si>
  <si>
    <t>PZ1_1531_000077</t>
    <phoneticPr fontId="1" type="noConversion"/>
  </si>
  <si>
    <t>박휴(朴烋)</t>
    <phoneticPr fontId="1" type="noConversion"/>
  </si>
  <si>
    <t>PZ1_1531_000078</t>
    <phoneticPr fontId="1" type="noConversion"/>
  </si>
  <si>
    <t>박세형(朴世亨)</t>
    <phoneticPr fontId="1" type="noConversion"/>
  </si>
  <si>
    <t>PZ1_1531_000079</t>
    <phoneticPr fontId="1" type="noConversion"/>
  </si>
  <si>
    <t>이복남(李福男)</t>
    <phoneticPr fontId="1" type="noConversion"/>
  </si>
  <si>
    <t>PZ1_1531_000080</t>
    <phoneticPr fontId="1" type="noConversion"/>
  </si>
  <si>
    <t>노순원(盧舜元)</t>
    <phoneticPr fontId="1" type="noConversion"/>
  </si>
  <si>
    <t>PZ1_1540_000081</t>
    <phoneticPr fontId="1" type="noConversion"/>
  </si>
  <si>
    <t>권사의(權士義)</t>
    <phoneticPr fontId="1" type="noConversion"/>
  </si>
  <si>
    <t>PZ1_1540_000082</t>
    <phoneticPr fontId="1" type="noConversion"/>
  </si>
  <si>
    <t>박효흠(朴孝欽)</t>
    <phoneticPr fontId="1" type="noConversion"/>
  </si>
  <si>
    <t>PZ1_1540_000083</t>
    <phoneticPr fontId="1" type="noConversion"/>
  </si>
  <si>
    <t>장한걸(張漢傑)</t>
    <phoneticPr fontId="1" type="noConversion"/>
  </si>
  <si>
    <t>PZ1_1540_000084</t>
    <phoneticPr fontId="1" type="noConversion"/>
  </si>
  <si>
    <t>김린(金麟)</t>
    <phoneticPr fontId="1" type="noConversion"/>
  </si>
  <si>
    <t>PZ1_1540_000085</t>
    <phoneticPr fontId="1" type="noConversion"/>
  </si>
  <si>
    <t>김형(金衡)</t>
    <phoneticPr fontId="1" type="noConversion"/>
  </si>
  <si>
    <t>PZ1_1540_000086</t>
    <phoneticPr fontId="1" type="noConversion"/>
  </si>
  <si>
    <t>함세필(咸世弼)</t>
    <phoneticPr fontId="1" type="noConversion"/>
  </si>
  <si>
    <t>PZ1_1540_000087</t>
    <phoneticPr fontId="1" type="noConversion"/>
  </si>
  <si>
    <t>박옹(朴蓊)</t>
    <phoneticPr fontId="1" type="noConversion"/>
  </si>
  <si>
    <t>PZ1_1540_000088</t>
    <phoneticPr fontId="1" type="noConversion"/>
  </si>
  <si>
    <r>
      <t>조지번(趙之</t>
    </r>
    <r>
      <rPr>
        <sz val="11"/>
        <color theme="1"/>
        <rFont val="맑은 고딕"/>
        <family val="3"/>
        <charset val="136"/>
        <scheme val="minor"/>
      </rPr>
      <t>璠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</si>
  <si>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PZ1_1540_000089</t>
    <phoneticPr fontId="1" type="noConversion"/>
  </si>
  <si>
    <t>김수원(金粹源)</t>
    <phoneticPr fontId="1" type="noConversion"/>
  </si>
  <si>
    <t>PZ1_1540_000090</t>
    <phoneticPr fontId="1" type="noConversion"/>
  </si>
  <si>
    <t>김석려(金碩麗)</t>
    <phoneticPr fontId="1" type="noConversion"/>
  </si>
  <si>
    <t>PZ1_1540_000091</t>
    <phoneticPr fontId="1" type="noConversion"/>
  </si>
  <si>
    <t>곽지원(郭之元)</t>
    <phoneticPr fontId="1" type="noConversion"/>
  </si>
  <si>
    <t>PZ1_1540_000092</t>
    <phoneticPr fontId="1" type="noConversion"/>
  </si>
  <si>
    <t>유종벽(柳宗璧)</t>
    <phoneticPr fontId="1" type="noConversion"/>
  </si>
  <si>
    <t>PZ1_1540_000093</t>
    <phoneticPr fontId="1" type="noConversion"/>
  </si>
  <si>
    <t>이원신(李元臣)</t>
    <phoneticPr fontId="1" type="noConversion"/>
  </si>
  <si>
    <t>PZ1_1540_000094</t>
    <phoneticPr fontId="1" type="noConversion"/>
  </si>
  <si>
    <t>오순량(吳順良)</t>
    <phoneticPr fontId="1" type="noConversion"/>
  </si>
  <si>
    <t>PZ1_1540_000095</t>
    <phoneticPr fontId="1" type="noConversion"/>
  </si>
  <si>
    <t>김순(金淳)</t>
    <phoneticPr fontId="1" type="noConversion"/>
  </si>
  <si>
    <t>PZ1_1543_000096</t>
    <phoneticPr fontId="1" type="noConversion"/>
  </si>
  <si>
    <t>이경원(李敬元)</t>
    <phoneticPr fontId="1" type="noConversion"/>
  </si>
  <si>
    <t>PZ1_1543_000097</t>
    <phoneticPr fontId="1" type="noConversion"/>
  </si>
  <si>
    <t>강영(姜英)</t>
    <phoneticPr fontId="1" type="noConversion"/>
  </si>
  <si>
    <t>PZ1_1543_000098</t>
    <phoneticPr fontId="1" type="noConversion"/>
  </si>
  <si>
    <t>박광방(朴光傍)</t>
    <phoneticPr fontId="1" type="noConversion"/>
  </si>
  <si>
    <t>PZ1_1543_000099</t>
    <phoneticPr fontId="1" type="noConversion"/>
  </si>
  <si>
    <t>박기준(朴奇駿)</t>
    <phoneticPr fontId="1" type="noConversion"/>
  </si>
  <si>
    <t>PZ1_1543_000100</t>
    <phoneticPr fontId="1" type="noConversion"/>
  </si>
  <si>
    <t>이몽남(李夢男)</t>
    <phoneticPr fontId="1" type="noConversion"/>
  </si>
  <si>
    <t>PZ1_1543_000101</t>
    <phoneticPr fontId="1" type="noConversion"/>
  </si>
  <si>
    <t>표완(表完)</t>
    <phoneticPr fontId="1" type="noConversion"/>
  </si>
  <si>
    <t>PZ1_1543_000102</t>
    <phoneticPr fontId="1" type="noConversion"/>
  </si>
  <si>
    <t>진순(秦洵)</t>
    <phoneticPr fontId="1" type="noConversion"/>
  </si>
  <si>
    <t>PZ1_1543_000103</t>
    <phoneticPr fontId="1" type="noConversion"/>
  </si>
  <si>
    <t>박광측(朴光側)</t>
    <phoneticPr fontId="1" type="noConversion"/>
  </si>
  <si>
    <t>PZ1_1543_000104</t>
    <phoneticPr fontId="1" type="noConversion"/>
  </si>
  <si>
    <t>장세곤(張世崑)</t>
    <phoneticPr fontId="1" type="noConversion"/>
  </si>
  <si>
    <t>PZ1_1543_000105</t>
    <phoneticPr fontId="1" type="noConversion"/>
  </si>
  <si>
    <t>송경(宋璟)</t>
    <phoneticPr fontId="1" type="noConversion"/>
  </si>
  <si>
    <t>PZ1_1543_000106</t>
    <phoneticPr fontId="1" type="noConversion"/>
  </si>
  <si>
    <t>오징(吳澄)</t>
    <phoneticPr fontId="1" type="noConversion"/>
  </si>
  <si>
    <t>PZ1_1543_000107</t>
    <phoneticPr fontId="1" type="noConversion"/>
  </si>
  <si>
    <t>이여근(李汝謹)</t>
    <phoneticPr fontId="1" type="noConversion"/>
  </si>
  <si>
    <t>PZ1_1543_000108</t>
    <phoneticPr fontId="1" type="noConversion"/>
  </si>
  <si>
    <t>차순영(車舜英)</t>
    <phoneticPr fontId="1" type="noConversion"/>
  </si>
  <si>
    <t>PZ1_1543_000109</t>
    <phoneticPr fontId="1" type="noConversion"/>
  </si>
  <si>
    <t>전희헌(全希獻)</t>
    <phoneticPr fontId="1" type="noConversion"/>
  </si>
  <si>
    <t>PZ1_1543_000110</t>
    <phoneticPr fontId="1" type="noConversion"/>
  </si>
  <si>
    <t>윤원(尹源)</t>
    <phoneticPr fontId="1" type="noConversion"/>
  </si>
  <si>
    <t>PZ1_1546_000001</t>
    <phoneticPr fontId="1" type="noConversion"/>
  </si>
  <si>
    <t>지언명(池彦溟)</t>
    <phoneticPr fontId="1" type="noConversion"/>
  </si>
  <si>
    <t>PZ1_1546_000002</t>
    <phoneticPr fontId="1" type="noConversion"/>
  </si>
  <si>
    <t>여지흥(呂枝興)</t>
    <phoneticPr fontId="1" type="noConversion"/>
  </si>
  <si>
    <t>PZ1_1546_000003</t>
    <phoneticPr fontId="1" type="noConversion"/>
  </si>
  <si>
    <t>전희윤(全希胤)</t>
    <phoneticPr fontId="1" type="noConversion"/>
  </si>
  <si>
    <t>PZ1_1546_000004</t>
    <phoneticPr fontId="1" type="noConversion"/>
  </si>
  <si>
    <t>심언호(沈彦浩)</t>
    <phoneticPr fontId="1" type="noConversion"/>
  </si>
  <si>
    <t>PZ1_1546_000005</t>
    <phoneticPr fontId="1" type="noConversion"/>
  </si>
  <si>
    <t>염호(廉湖)</t>
    <phoneticPr fontId="1" type="noConversion"/>
  </si>
  <si>
    <t>PZ1_1546_000006</t>
    <phoneticPr fontId="1" type="noConversion"/>
  </si>
  <si>
    <t>송근후(宋根厚)</t>
    <phoneticPr fontId="1" type="noConversion"/>
  </si>
  <si>
    <t>PZ1_1546_000007</t>
    <phoneticPr fontId="1" type="noConversion"/>
  </si>
  <si>
    <t>민호(閔扈)</t>
    <phoneticPr fontId="1" type="noConversion"/>
  </si>
  <si>
    <t>PZ1_1546_000008</t>
    <phoneticPr fontId="1" type="noConversion"/>
  </si>
  <si>
    <t>안계성(安繼成)</t>
    <phoneticPr fontId="1" type="noConversion"/>
  </si>
  <si>
    <t>PZ1_1546_000009</t>
    <phoneticPr fontId="1" type="noConversion"/>
  </si>
  <si>
    <t>강수억(姜壽億)</t>
    <phoneticPr fontId="1" type="noConversion"/>
  </si>
  <si>
    <t>PZ1_1546_000010</t>
    <phoneticPr fontId="1" type="noConversion"/>
  </si>
  <si>
    <t>조헌(曺憲)</t>
    <phoneticPr fontId="1" type="noConversion"/>
  </si>
  <si>
    <t>PZ1_1546_000011</t>
    <phoneticPr fontId="1" type="noConversion"/>
  </si>
  <si>
    <t>조옥(趙玉)</t>
    <phoneticPr fontId="1" type="noConversion"/>
  </si>
  <si>
    <t>PZ1_1546_000012</t>
    <phoneticPr fontId="1" type="noConversion"/>
  </si>
  <si>
    <t>한종례(韓鍾禮)</t>
    <phoneticPr fontId="1" type="noConversion"/>
  </si>
  <si>
    <t>PZ1_1546_000013</t>
    <phoneticPr fontId="1" type="noConversion"/>
  </si>
  <si>
    <t>박분(朴蕡)</t>
    <phoneticPr fontId="1" type="noConversion"/>
  </si>
  <si>
    <t>PZ1_1546_000014</t>
    <phoneticPr fontId="1" type="noConversion"/>
  </si>
  <si>
    <t>이용(李鏞)</t>
    <phoneticPr fontId="1" type="noConversion"/>
  </si>
  <si>
    <t>PZ1_1546_000015</t>
    <phoneticPr fontId="1" type="noConversion"/>
  </si>
  <si>
    <t>이원세(李元世)</t>
    <phoneticPr fontId="1" type="noConversion"/>
  </si>
  <si>
    <t>PZ1_1546_000016</t>
    <phoneticPr fontId="1" type="noConversion"/>
  </si>
  <si>
    <t>이요신(李堯臣)</t>
    <phoneticPr fontId="1" type="noConversion"/>
  </si>
  <si>
    <t>PZ1_1546_000017</t>
    <phoneticPr fontId="1" type="noConversion"/>
  </si>
  <si>
    <t>이두령(李斗齡)</t>
    <phoneticPr fontId="1" type="noConversion"/>
  </si>
  <si>
    <t>PZ1_1546_000018</t>
    <phoneticPr fontId="1" type="noConversion"/>
  </si>
  <si>
    <t>김충언(金忠彦)</t>
    <phoneticPr fontId="1" type="noConversion"/>
  </si>
  <si>
    <t>PZ1_1546_000019</t>
    <phoneticPr fontId="1" type="noConversion"/>
  </si>
  <si>
    <t>한희수(韓希壽)</t>
    <phoneticPr fontId="1" type="noConversion"/>
  </si>
  <si>
    <t>PZ1_1546_000111</t>
    <phoneticPr fontId="1" type="noConversion"/>
  </si>
  <si>
    <t>김헌창(金獻昌)</t>
    <phoneticPr fontId="1" type="noConversion"/>
  </si>
  <si>
    <t>PZ1_1549_000112</t>
    <phoneticPr fontId="1" type="noConversion"/>
  </si>
  <si>
    <t>신경침(申景忱)</t>
    <phoneticPr fontId="1" type="noConversion"/>
  </si>
  <si>
    <t>PZ1_1549_000113</t>
    <phoneticPr fontId="1" type="noConversion"/>
  </si>
  <si>
    <t>이사성(李思誠)</t>
    <phoneticPr fontId="1" type="noConversion"/>
  </si>
  <si>
    <t>PZ1_1549_000114</t>
    <phoneticPr fontId="1" type="noConversion"/>
  </si>
  <si>
    <t>이정(李貞)</t>
    <phoneticPr fontId="1" type="noConversion"/>
  </si>
  <si>
    <t>PZ1_1549_000115</t>
    <phoneticPr fontId="1" type="noConversion"/>
  </si>
  <si>
    <t>김근(金謹)</t>
    <phoneticPr fontId="1" type="noConversion"/>
  </si>
  <si>
    <t>PZ1_1549_000116</t>
    <phoneticPr fontId="1" type="noConversion"/>
  </si>
  <si>
    <t>김경의(金敬義)</t>
    <phoneticPr fontId="1" type="noConversion"/>
  </si>
  <si>
    <t>PZ1_1549_000117</t>
    <phoneticPr fontId="1" type="noConversion"/>
  </si>
  <si>
    <t>박총(朴叢)</t>
    <phoneticPr fontId="1" type="noConversion"/>
  </si>
  <si>
    <t>PZ1_1549_000118</t>
    <phoneticPr fontId="1" type="noConversion"/>
  </si>
  <si>
    <t>오순(吳淳)</t>
    <phoneticPr fontId="1" type="noConversion"/>
  </si>
  <si>
    <t>PZ1_1549_000119</t>
    <phoneticPr fontId="1" type="noConversion"/>
  </si>
  <si>
    <t>이귀청(李貴淸)</t>
    <phoneticPr fontId="1" type="noConversion"/>
  </si>
  <si>
    <t>PZ1_1549_000120</t>
    <phoneticPr fontId="1" type="noConversion"/>
  </si>
  <si>
    <t>윤관(尹瓘)</t>
    <phoneticPr fontId="1" type="noConversion"/>
  </si>
  <si>
    <t>PZ1_1549_000121</t>
    <phoneticPr fontId="1" type="noConversion"/>
  </si>
  <si>
    <t>이세방(李世芳)</t>
    <phoneticPr fontId="1" type="noConversion"/>
  </si>
  <si>
    <t>PZ1_1549_000122</t>
    <phoneticPr fontId="1" type="noConversion"/>
  </si>
  <si>
    <t>현준향(玄俊鄕)</t>
    <phoneticPr fontId="1" type="noConversion"/>
  </si>
  <si>
    <t>PZ1_1549_000123</t>
    <phoneticPr fontId="1" type="noConversion"/>
  </si>
  <si>
    <t>임희동(任希同)</t>
    <phoneticPr fontId="1" type="noConversion"/>
  </si>
  <si>
    <t>PZ1_1549_000124</t>
    <phoneticPr fontId="1" type="noConversion"/>
  </si>
  <si>
    <t>홍수언(洪秀彦)</t>
    <phoneticPr fontId="1" type="noConversion"/>
  </si>
  <si>
    <t>PZ1_1549_000125</t>
    <phoneticPr fontId="1" type="noConversion"/>
  </si>
  <si>
    <t>조수영(趙壽永)</t>
    <phoneticPr fontId="1" type="noConversion"/>
  </si>
  <si>
    <t>PZ1_1549_000126</t>
    <phoneticPr fontId="1" type="noConversion"/>
  </si>
  <si>
    <t>홍충정(洪忠貞)</t>
    <phoneticPr fontId="1" type="noConversion"/>
  </si>
  <si>
    <t>PZ1_1549_000127</t>
    <phoneticPr fontId="1" type="noConversion"/>
  </si>
  <si>
    <t>손세호(孫世浩)</t>
    <phoneticPr fontId="1" type="noConversion"/>
  </si>
  <si>
    <t>PZ1_1549_000128</t>
    <phoneticPr fontId="1" type="noConversion"/>
  </si>
  <si>
    <t>김세위(金世偉)</t>
    <phoneticPr fontId="1" type="noConversion"/>
  </si>
  <si>
    <t>PZ1_1549_000129</t>
    <phoneticPr fontId="1" type="noConversion"/>
  </si>
  <si>
    <t>윤시림(尹時霖)</t>
    <phoneticPr fontId="1" type="noConversion"/>
  </si>
  <si>
    <t>PZ1_1549_000130</t>
    <phoneticPr fontId="1" type="noConversion"/>
  </si>
  <si>
    <t>최인숙(崔仁淑)</t>
    <phoneticPr fontId="1" type="noConversion"/>
  </si>
  <si>
    <t>PZ1_1564_000131</t>
    <phoneticPr fontId="1" type="noConversion"/>
  </si>
  <si>
    <t>송대춘(宋大春)</t>
    <phoneticPr fontId="1" type="noConversion"/>
  </si>
  <si>
    <t>PZ1_1564_000132</t>
    <phoneticPr fontId="1" type="noConversion"/>
  </si>
  <si>
    <t>김수인(金秀仁)</t>
    <phoneticPr fontId="1" type="noConversion"/>
  </si>
  <si>
    <t>PZ1_1564_000133</t>
    <phoneticPr fontId="1" type="noConversion"/>
  </si>
  <si>
    <t>엄장손(嚴長孫)</t>
    <phoneticPr fontId="1" type="noConversion"/>
  </si>
  <si>
    <t>PZ1_1564_000134</t>
    <phoneticPr fontId="1" type="noConversion"/>
  </si>
  <si>
    <t>백원로(白元老)</t>
    <phoneticPr fontId="1" type="noConversion"/>
  </si>
  <si>
    <t>PZ1_1564_000135</t>
    <phoneticPr fontId="1" type="noConversion"/>
  </si>
  <si>
    <t>이춘란(李春蘭)</t>
    <phoneticPr fontId="1" type="noConversion"/>
  </si>
  <si>
    <t>PZ1_1564_000136</t>
    <phoneticPr fontId="1" type="noConversion"/>
  </si>
  <si>
    <t>현용(玄容)</t>
    <phoneticPr fontId="1" type="noConversion"/>
  </si>
  <si>
    <t>PZ1_1564_000137</t>
    <phoneticPr fontId="1" type="noConversion"/>
  </si>
  <si>
    <t>조련(趙璉)</t>
    <phoneticPr fontId="1" type="noConversion"/>
  </si>
  <si>
    <t>PZ1_1564_000138</t>
    <phoneticPr fontId="1" type="noConversion"/>
  </si>
  <si>
    <t>이유천(李有千)</t>
    <phoneticPr fontId="1" type="noConversion"/>
  </si>
  <si>
    <t>PZ1_1564_000139</t>
    <phoneticPr fontId="1" type="noConversion"/>
  </si>
  <si>
    <t>이희인(李希仁)</t>
    <phoneticPr fontId="1" type="noConversion"/>
  </si>
  <si>
    <t>PZ1_1564_000140</t>
    <phoneticPr fontId="1" type="noConversion"/>
  </si>
  <si>
    <t>김영운(金永雲)</t>
    <phoneticPr fontId="1" type="noConversion"/>
  </si>
  <si>
    <t>PZ1_1564_000141</t>
    <phoneticPr fontId="1" type="noConversion"/>
  </si>
  <si>
    <t>신연(申涎)</t>
    <phoneticPr fontId="1" type="noConversion"/>
  </si>
  <si>
    <t>PZ1_1564_000142</t>
    <phoneticPr fontId="1" type="noConversion"/>
  </si>
  <si>
    <t>장춘우(張春雨)</t>
    <phoneticPr fontId="1" type="noConversion"/>
  </si>
  <si>
    <t>PZ1_1564_000143</t>
    <phoneticPr fontId="1" type="noConversion"/>
  </si>
  <si>
    <t>안억령(安億齡)</t>
    <phoneticPr fontId="1" type="noConversion"/>
  </si>
  <si>
    <t>PZ1_1564_000144</t>
    <phoneticPr fontId="1" type="noConversion"/>
  </si>
  <si>
    <t>변백윤(邊伯胤)</t>
    <phoneticPr fontId="1" type="noConversion"/>
  </si>
  <si>
    <t>PZ1_1564_000145</t>
    <phoneticPr fontId="1" type="noConversion"/>
  </si>
  <si>
    <r>
      <t>권인(權</t>
    </r>
    <r>
      <rPr>
        <sz val="11"/>
        <color theme="1"/>
        <rFont val="맑은 고딕"/>
        <family val="3"/>
        <charset val="128"/>
        <scheme val="minor"/>
      </rPr>
      <t>訒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</si>
  <si>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PZ1_1567_150001</t>
    <phoneticPr fontId="1" type="noConversion"/>
  </si>
  <si>
    <t>장춘열(張春悅)</t>
    <phoneticPr fontId="1" type="noConversion"/>
  </si>
  <si>
    <t>PZ1_1567_150002</t>
    <phoneticPr fontId="1" type="noConversion"/>
  </si>
  <si>
    <t>박언필(朴彦弼)</t>
    <phoneticPr fontId="1" type="noConversion"/>
  </si>
  <si>
    <t>PZ1_1567_150003</t>
    <phoneticPr fontId="1" type="noConversion"/>
  </si>
  <si>
    <t>박효남(朴孝男)</t>
    <phoneticPr fontId="1" type="noConversion"/>
  </si>
  <si>
    <t>PZ1_1567_150004</t>
    <phoneticPr fontId="1" type="noConversion"/>
  </si>
  <si>
    <t>권후(權詡)</t>
    <phoneticPr fontId="1" type="noConversion"/>
  </si>
  <si>
    <t>PZ1_1567_150005</t>
    <phoneticPr fontId="1" type="noConversion"/>
  </si>
  <si>
    <t>윤복남(尹福男)</t>
    <phoneticPr fontId="1" type="noConversion"/>
  </si>
  <si>
    <t>PZ1_1567_150006</t>
    <phoneticPr fontId="1" type="noConversion"/>
  </si>
  <si>
    <t>김선손(金宣孫)</t>
    <phoneticPr fontId="1" type="noConversion"/>
  </si>
  <si>
    <t>PZ1_1567_150007</t>
    <phoneticPr fontId="1" type="noConversion"/>
  </si>
  <si>
    <t>고한원(高漢元)</t>
    <phoneticPr fontId="1" type="noConversion"/>
  </si>
  <si>
    <t>PZ1_1567_150008</t>
    <phoneticPr fontId="1" type="noConversion"/>
  </si>
  <si>
    <t>김치(金輜)</t>
    <phoneticPr fontId="1" type="noConversion"/>
  </si>
  <si>
    <t>PZ1_1567_150009</t>
    <phoneticPr fontId="1" type="noConversion"/>
  </si>
  <si>
    <t>송대원(宋大源)</t>
    <phoneticPr fontId="1" type="noConversion"/>
  </si>
  <si>
    <t>PZ1_1568_000146</t>
    <phoneticPr fontId="1" type="noConversion"/>
  </si>
  <si>
    <t>임춘발(林春發)</t>
    <phoneticPr fontId="1" type="noConversion"/>
  </si>
  <si>
    <t>PZ1_1570_000147</t>
    <phoneticPr fontId="1" type="noConversion"/>
  </si>
  <si>
    <t>표헌(表憲)</t>
    <phoneticPr fontId="1" type="noConversion"/>
  </si>
  <si>
    <t>PZ1_1570_000148</t>
    <phoneticPr fontId="1" type="noConversion"/>
  </si>
  <si>
    <t>김복경(金福慶)</t>
    <phoneticPr fontId="1" type="noConversion"/>
  </si>
  <si>
    <t>PZ1_1570_000149</t>
    <phoneticPr fontId="1" type="noConversion"/>
  </si>
  <si>
    <t>주계강(周繼康)</t>
    <phoneticPr fontId="1" type="noConversion"/>
  </si>
  <si>
    <t>PZ1_1570_000150</t>
    <phoneticPr fontId="1" type="noConversion"/>
  </si>
  <si>
    <t>한관(韓綰)</t>
    <phoneticPr fontId="1" type="noConversion"/>
  </si>
  <si>
    <t>PZ1_1570_000151</t>
    <phoneticPr fontId="1" type="noConversion"/>
  </si>
  <si>
    <t>김세복(金世福)</t>
    <phoneticPr fontId="1" type="noConversion"/>
  </si>
  <si>
    <t>PZ1_1570_000152</t>
    <phoneticPr fontId="1" type="noConversion"/>
  </si>
  <si>
    <t>남응수(南應壽)</t>
    <phoneticPr fontId="1" type="noConversion"/>
  </si>
  <si>
    <t>PZ1_1570_000153</t>
    <phoneticPr fontId="1" type="noConversion"/>
  </si>
  <si>
    <t>고명언(高明彦)</t>
    <phoneticPr fontId="1" type="noConversion"/>
  </si>
  <si>
    <t>PZ1_1570_000154</t>
    <phoneticPr fontId="1" type="noConversion"/>
  </si>
  <si>
    <t>임봉춘(林逢春)</t>
    <phoneticPr fontId="1" type="noConversion"/>
  </si>
  <si>
    <t>PZ1_1570_000155</t>
    <phoneticPr fontId="1" type="noConversion"/>
  </si>
  <si>
    <t>윤수관(尹秀寬)</t>
    <phoneticPr fontId="1" type="noConversion"/>
  </si>
  <si>
    <t>PZ1_1570_000156</t>
    <phoneticPr fontId="1" type="noConversion"/>
  </si>
  <si>
    <t>강세영(姜世英)</t>
    <phoneticPr fontId="1" type="noConversion"/>
  </si>
  <si>
    <t>PZ1_1573_000157</t>
    <phoneticPr fontId="1" type="noConversion"/>
  </si>
  <si>
    <t>박인검(朴仁儉)</t>
    <phoneticPr fontId="1" type="noConversion"/>
  </si>
  <si>
    <t>PZ1_1576_000158</t>
    <phoneticPr fontId="1" type="noConversion"/>
  </si>
  <si>
    <t>홍덕린(洪德麟)</t>
    <phoneticPr fontId="1" type="noConversion"/>
  </si>
  <si>
    <t>PZ1_1576_000159</t>
    <phoneticPr fontId="1" type="noConversion"/>
  </si>
  <si>
    <t>진숙광(陳叔廣)</t>
    <phoneticPr fontId="1" type="noConversion"/>
  </si>
  <si>
    <t>PZ1_1576_000160</t>
    <phoneticPr fontId="1" type="noConversion"/>
  </si>
  <si>
    <t>양대복(梁大福)</t>
    <phoneticPr fontId="1" type="noConversion"/>
  </si>
  <si>
    <t>PZ1_1576_000161</t>
    <phoneticPr fontId="1" type="noConversion"/>
  </si>
  <si>
    <t>이경신(李景信)</t>
    <phoneticPr fontId="1" type="noConversion"/>
  </si>
  <si>
    <t>PZ1_1582_000162</t>
    <phoneticPr fontId="1" type="noConversion"/>
  </si>
  <si>
    <t>박인상(朴仁祥)</t>
    <phoneticPr fontId="1" type="noConversion"/>
  </si>
  <si>
    <t>PZ1_1585_000163</t>
    <phoneticPr fontId="1" type="noConversion"/>
  </si>
  <si>
    <t>정득(鄭得)</t>
    <phoneticPr fontId="1" type="noConversion"/>
  </si>
  <si>
    <t>PZ1_1591_000164</t>
    <phoneticPr fontId="1" type="noConversion"/>
  </si>
  <si>
    <t>박대근(朴大根)</t>
    <phoneticPr fontId="1" type="noConversion"/>
  </si>
  <si>
    <t>PZ1_1601_000165</t>
    <phoneticPr fontId="1" type="noConversion"/>
  </si>
  <si>
    <r>
      <t>전대이(全大</t>
    </r>
    <r>
      <rPr>
        <sz val="11"/>
        <color theme="1"/>
        <rFont val="맑은 고딕"/>
        <family val="3"/>
        <charset val="128"/>
        <scheme val="minor"/>
      </rPr>
      <t>頤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</si>
  <si>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PZ1_1601_000166</t>
    <phoneticPr fontId="1" type="noConversion"/>
  </si>
  <si>
    <t>임준(林峻)</t>
    <phoneticPr fontId="1" type="noConversion"/>
  </si>
  <si>
    <t>PZ1_1601_000167</t>
    <phoneticPr fontId="1" type="noConversion"/>
  </si>
  <si>
    <t>박팽수(朴彭壽)</t>
    <phoneticPr fontId="1" type="noConversion"/>
  </si>
  <si>
    <t>PZ1_1601_000168</t>
    <phoneticPr fontId="1" type="noConversion"/>
  </si>
  <si>
    <t>장득수(張得壽)</t>
    <phoneticPr fontId="1" type="noConversion"/>
  </si>
  <si>
    <t>PZ1_1601_000169</t>
    <phoneticPr fontId="1" type="noConversion"/>
  </si>
  <si>
    <t>권득중(權得中)</t>
    <phoneticPr fontId="1" type="noConversion"/>
  </si>
  <si>
    <t>PZ1_1601_000170</t>
    <phoneticPr fontId="1" type="noConversion"/>
  </si>
  <si>
    <t>이선길(李善吉)</t>
    <phoneticPr fontId="1" type="noConversion"/>
  </si>
  <si>
    <t>PZ1_1601_000171</t>
    <phoneticPr fontId="1" type="noConversion"/>
  </si>
  <si>
    <t>조안민(趙安民)</t>
    <phoneticPr fontId="1" type="noConversion"/>
  </si>
  <si>
    <t>PZ1_1601_000172</t>
    <phoneticPr fontId="1" type="noConversion"/>
  </si>
  <si>
    <t>권집중(權執中)</t>
    <phoneticPr fontId="1" type="noConversion"/>
  </si>
  <si>
    <t>PZ1_1601_000173</t>
    <phoneticPr fontId="1" type="noConversion"/>
  </si>
  <si>
    <t>김효순(金孝舜)</t>
    <phoneticPr fontId="1" type="noConversion"/>
  </si>
  <si>
    <t>PZ1_1601_000174</t>
    <phoneticPr fontId="1" type="noConversion"/>
  </si>
  <si>
    <t>정신남(鄭愼男)</t>
    <phoneticPr fontId="1" type="noConversion"/>
  </si>
  <si>
    <t>PZ1_1601_000175</t>
    <phoneticPr fontId="1" type="noConversion"/>
  </si>
  <si>
    <t>박경남(朴敬男)</t>
    <phoneticPr fontId="1" type="noConversion"/>
  </si>
  <si>
    <t>PZ1_1601_000176</t>
    <phoneticPr fontId="1" type="noConversion"/>
  </si>
  <si>
    <t>황윤경(黃允敬)</t>
    <phoneticPr fontId="1" type="noConversion"/>
  </si>
  <si>
    <t>PZ1_1601_000177</t>
    <phoneticPr fontId="1" type="noConversion"/>
  </si>
  <si>
    <t>장세굉(張世宏)</t>
    <phoneticPr fontId="1" type="noConversion"/>
  </si>
  <si>
    <t>PZ1_1601_000178</t>
    <phoneticPr fontId="1" type="noConversion"/>
  </si>
  <si>
    <t>윤기상(尹麒祥)</t>
    <phoneticPr fontId="1" type="noConversion"/>
  </si>
  <si>
    <t>PZ1_1603_000179</t>
    <phoneticPr fontId="1" type="noConversion"/>
  </si>
  <si>
    <t>박신남(朴信男)</t>
    <phoneticPr fontId="1" type="noConversion"/>
  </si>
  <si>
    <t>PZ1_1603_000180</t>
    <phoneticPr fontId="1" type="noConversion"/>
  </si>
  <si>
    <t>선득리(宣得李)</t>
    <phoneticPr fontId="1" type="noConversion"/>
  </si>
  <si>
    <t>PZ1_1603_000181</t>
    <phoneticPr fontId="1" type="noConversion"/>
  </si>
  <si>
    <t>기익헌(奇益獻)</t>
    <phoneticPr fontId="1" type="noConversion"/>
  </si>
  <si>
    <t>PZ1_1603_000182</t>
    <phoneticPr fontId="1" type="noConversion"/>
  </si>
  <si>
    <t>한후신(韓後信)</t>
    <phoneticPr fontId="1" type="noConversion"/>
  </si>
  <si>
    <t>PZ1_1603_000183</t>
    <phoneticPr fontId="1" type="noConversion"/>
  </si>
  <si>
    <t>이언서(李彦瑞)</t>
    <phoneticPr fontId="1" type="noConversion"/>
  </si>
  <si>
    <t>PZ1_1603_000184</t>
    <phoneticPr fontId="1" type="noConversion"/>
  </si>
  <si>
    <t>조안의(趙安義)</t>
    <phoneticPr fontId="1" type="noConversion"/>
  </si>
  <si>
    <t>PZ1_1603_000185</t>
    <phoneticPr fontId="1" type="noConversion"/>
  </si>
  <si>
    <t>정인남(鄭仁男)</t>
    <phoneticPr fontId="1" type="noConversion"/>
  </si>
  <si>
    <t>PZ1_1603_000186</t>
    <phoneticPr fontId="1" type="noConversion"/>
  </si>
  <si>
    <t>김득일(金得鎰)</t>
    <phoneticPr fontId="1" type="noConversion"/>
  </si>
  <si>
    <t>PZ1_1603_000187</t>
    <phoneticPr fontId="1" type="noConversion"/>
  </si>
  <si>
    <t>이순(李恂)</t>
    <phoneticPr fontId="1" type="noConversion"/>
  </si>
  <si>
    <t>PZ1_1603_000188</t>
    <phoneticPr fontId="1" type="noConversion"/>
  </si>
  <si>
    <t>박언황(朴彦璜)</t>
    <phoneticPr fontId="1" type="noConversion"/>
  </si>
  <si>
    <t>PZ1_1603_000189</t>
    <phoneticPr fontId="1" type="noConversion"/>
  </si>
  <si>
    <t>김광득(金光得)</t>
    <phoneticPr fontId="1" type="noConversion"/>
  </si>
  <si>
    <t>PZ1_1603_000190</t>
    <phoneticPr fontId="1" type="noConversion"/>
  </si>
  <si>
    <t>한득신(韓得信)</t>
    <phoneticPr fontId="1" type="noConversion"/>
  </si>
  <si>
    <t>PZ1_1603_000191</t>
    <phoneticPr fontId="1" type="noConversion"/>
  </si>
  <si>
    <t>최응린(崔應麟)</t>
    <phoneticPr fontId="1" type="noConversion"/>
  </si>
  <si>
    <t>PZ1_1603_000192</t>
    <phoneticPr fontId="1" type="noConversion"/>
  </si>
  <si>
    <t>이계천(李啓天)</t>
    <phoneticPr fontId="1" type="noConversion"/>
  </si>
  <si>
    <t>PZ1_1603_000193</t>
    <phoneticPr fontId="1" type="noConversion"/>
  </si>
  <si>
    <t>황성남(黃聖男)</t>
    <phoneticPr fontId="1" type="noConversion"/>
  </si>
  <si>
    <t>PZ1_1603_000194</t>
    <phoneticPr fontId="1" type="noConversion"/>
  </si>
  <si>
    <t>김여공(金汝恭)</t>
    <phoneticPr fontId="1" type="noConversion"/>
  </si>
  <si>
    <t>PZ1_1603_000195</t>
    <phoneticPr fontId="1" type="noConversion"/>
  </si>
  <si>
    <t>이정건(李廷健)</t>
    <phoneticPr fontId="1" type="noConversion"/>
  </si>
  <si>
    <t>PZ1_1603_000196</t>
    <phoneticPr fontId="1" type="noConversion"/>
  </si>
  <si>
    <t>한계생(韓繼生)</t>
    <phoneticPr fontId="1" type="noConversion"/>
  </si>
  <si>
    <t>PZ1_1605_000197</t>
    <phoneticPr fontId="1" type="noConversion"/>
  </si>
  <si>
    <t>이운상(李雲祥)</t>
    <phoneticPr fontId="1" type="noConversion"/>
  </si>
  <si>
    <t>PZ1_1606_000198</t>
    <phoneticPr fontId="1" type="noConversion"/>
  </si>
  <si>
    <t>한원(韓瑗)</t>
    <phoneticPr fontId="1" type="noConversion"/>
  </si>
  <si>
    <t>PZ1_1606_000199</t>
    <phoneticPr fontId="1" type="noConversion"/>
  </si>
  <si>
    <t>PZ1_1606_000200</t>
    <phoneticPr fontId="1" type="noConversion"/>
  </si>
  <si>
    <t>현사백(玄嗣白)</t>
    <phoneticPr fontId="1" type="noConversion"/>
  </si>
  <si>
    <t>PZ1_1609_000201</t>
    <phoneticPr fontId="1" type="noConversion"/>
  </si>
  <si>
    <t>박인후(朴仁厚)</t>
    <phoneticPr fontId="1" type="noConversion"/>
  </si>
  <si>
    <t>PZ1_1609_000202</t>
    <phoneticPr fontId="1" type="noConversion"/>
  </si>
  <si>
    <t>윤경신(尹敬信)</t>
    <phoneticPr fontId="1" type="noConversion"/>
  </si>
  <si>
    <t>PZ1_1609_000203</t>
    <phoneticPr fontId="1" type="noConversion"/>
  </si>
  <si>
    <t>신대원(申大源)</t>
    <phoneticPr fontId="1" type="noConversion"/>
  </si>
  <si>
    <t>PZ1_1609_000204</t>
    <phoneticPr fontId="1" type="noConversion"/>
  </si>
  <si>
    <t>기익현(奇益賢)</t>
    <phoneticPr fontId="1" type="noConversion"/>
  </si>
  <si>
    <t>PZ1_1609_000205</t>
    <phoneticPr fontId="1" type="noConversion"/>
  </si>
  <si>
    <t>마시룡(馬時龍)</t>
    <phoneticPr fontId="1" type="noConversion"/>
  </si>
  <si>
    <t>PZ1_1609_000206</t>
    <phoneticPr fontId="1" type="noConversion"/>
  </si>
  <si>
    <t>정몽태(鄭夢台)</t>
    <phoneticPr fontId="1" type="noConversion"/>
  </si>
  <si>
    <t>PZ1_1609_000207</t>
    <phoneticPr fontId="1" type="noConversion"/>
  </si>
  <si>
    <t>유순계(柳順堦)</t>
    <phoneticPr fontId="1" type="noConversion"/>
  </si>
  <si>
    <t>PZ1_1609_000208</t>
    <phoneticPr fontId="1" type="noConversion"/>
  </si>
  <si>
    <t>김정간(金正侃)</t>
    <phoneticPr fontId="1" type="noConversion"/>
  </si>
  <si>
    <t>PZ1_1609_000209</t>
    <phoneticPr fontId="1" type="noConversion"/>
  </si>
  <si>
    <t>강우성(康遇聖)</t>
    <phoneticPr fontId="1" type="noConversion"/>
  </si>
  <si>
    <t>PZ1_1609_000210</t>
    <phoneticPr fontId="1" type="noConversion"/>
  </si>
  <si>
    <t>박의남(朴義男)</t>
    <phoneticPr fontId="1" type="noConversion"/>
  </si>
  <si>
    <t>PZ1_1609_000211</t>
    <phoneticPr fontId="1" type="noConversion"/>
  </si>
  <si>
    <t>한효망(韓孝望)</t>
    <phoneticPr fontId="1" type="noConversion"/>
  </si>
  <si>
    <t>PZ1_1609_000212</t>
    <phoneticPr fontId="1" type="noConversion"/>
  </si>
  <si>
    <t>장예충(張禮忠)</t>
    <phoneticPr fontId="1" type="noConversion"/>
  </si>
  <si>
    <t>PZ1_1609_000213</t>
    <phoneticPr fontId="1" type="noConversion"/>
  </si>
  <si>
    <t>최흘(崔屹)</t>
    <phoneticPr fontId="1" type="noConversion"/>
  </si>
  <si>
    <t>PZ1_1609_000214</t>
    <phoneticPr fontId="1" type="noConversion"/>
  </si>
  <si>
    <t>최준삼(崔俊參)</t>
    <phoneticPr fontId="1" type="noConversion"/>
  </si>
  <si>
    <t>PZ1_1609_000215</t>
    <phoneticPr fontId="1" type="noConversion"/>
  </si>
  <si>
    <t>강응신(姜應信)</t>
    <phoneticPr fontId="1" type="noConversion"/>
  </si>
  <si>
    <t>PZ1_1609_000216</t>
    <phoneticPr fontId="1" type="noConversion"/>
  </si>
  <si>
    <t>김예운(金禮運)</t>
    <phoneticPr fontId="1" type="noConversion"/>
  </si>
  <si>
    <t>PZ1_1609_000217</t>
    <phoneticPr fontId="1" type="noConversion"/>
  </si>
  <si>
    <t>김성립(金誠立)</t>
    <phoneticPr fontId="1" type="noConversion"/>
  </si>
  <si>
    <t>PZ1_1609_000218</t>
    <phoneticPr fontId="1" type="noConversion"/>
  </si>
  <si>
    <t>이세남(李世男)</t>
    <phoneticPr fontId="1" type="noConversion"/>
  </si>
  <si>
    <t>PZ1_1609_000219</t>
    <phoneticPr fontId="1" type="noConversion"/>
  </si>
  <si>
    <t>강원길(康元吉)</t>
    <phoneticPr fontId="1" type="noConversion"/>
  </si>
  <si>
    <t>PZ1_1609_000224</t>
    <phoneticPr fontId="1" type="noConversion"/>
  </si>
  <si>
    <t>황효성(黃孝誠)</t>
    <phoneticPr fontId="1" type="noConversion"/>
  </si>
  <si>
    <t>PZ1_1612_000225</t>
    <phoneticPr fontId="1" type="noConversion"/>
  </si>
  <si>
    <t>방예남(方禮男)</t>
    <phoneticPr fontId="1" type="noConversion"/>
  </si>
  <si>
    <t>PZ1_1612_000226</t>
    <phoneticPr fontId="1" type="noConversion"/>
  </si>
  <si>
    <t>김경생(金慶生)</t>
    <phoneticPr fontId="1" type="noConversion"/>
  </si>
  <si>
    <t>PZ1_1612_000227</t>
    <phoneticPr fontId="1" type="noConversion"/>
  </si>
  <si>
    <t>이원(李瑗)</t>
    <phoneticPr fontId="1" type="noConversion"/>
  </si>
  <si>
    <t>PZ1_1612_000228</t>
    <phoneticPr fontId="1" type="noConversion"/>
  </si>
  <si>
    <t>피득침(皮得忱)</t>
    <phoneticPr fontId="1" type="noConversion"/>
  </si>
  <si>
    <t>PZ1_1612_000229</t>
    <phoneticPr fontId="1" type="noConversion"/>
  </si>
  <si>
    <r>
      <t>박이순(朴而</t>
    </r>
    <r>
      <rPr>
        <sz val="11"/>
        <color theme="1"/>
        <rFont val="맑은 고딕"/>
        <family val="3"/>
        <charset val="136"/>
        <scheme val="minor"/>
      </rPr>
      <t>峋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</si>
  <si>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PZ1_1613_000230</t>
    <phoneticPr fontId="1" type="noConversion"/>
  </si>
  <si>
    <t>박무용(朴茂容)</t>
    <phoneticPr fontId="1" type="noConversion"/>
  </si>
  <si>
    <t>PZ1_1613_000231</t>
    <phoneticPr fontId="1" type="noConversion"/>
  </si>
  <si>
    <t>홍희남(洪喜男)</t>
    <phoneticPr fontId="1" type="noConversion"/>
  </si>
  <si>
    <t>PZ1_1613_000232</t>
    <phoneticPr fontId="1" type="noConversion"/>
  </si>
  <si>
    <t>변응성(卞應星)</t>
    <phoneticPr fontId="1" type="noConversion"/>
  </si>
  <si>
    <t>PZ1_1613_000233</t>
    <phoneticPr fontId="1" type="noConversion"/>
  </si>
  <si>
    <t>이인린(李仁麟)</t>
    <phoneticPr fontId="1" type="noConversion"/>
  </si>
  <si>
    <t>PZ1_1615_000234</t>
    <phoneticPr fontId="1" type="noConversion"/>
  </si>
  <si>
    <t>정승운(鄭承雲)</t>
    <phoneticPr fontId="1" type="noConversion"/>
  </si>
  <si>
    <t>PZ1_1615_000235</t>
    <phoneticPr fontId="1" type="noConversion"/>
  </si>
  <si>
    <t>현찬(玄璨)</t>
    <phoneticPr fontId="1" type="noConversion"/>
  </si>
  <si>
    <t>PZ1_1615_000236</t>
    <phoneticPr fontId="1" type="noConversion"/>
  </si>
  <si>
    <t>주대인(周大仁)</t>
    <phoneticPr fontId="1" type="noConversion"/>
  </si>
  <si>
    <t>PZ1_1615_000237</t>
    <phoneticPr fontId="1" type="noConversion"/>
  </si>
  <si>
    <t>최정립(崔貞砬)</t>
    <phoneticPr fontId="1" type="noConversion"/>
  </si>
  <si>
    <t>PZ1_1616_000238</t>
    <phoneticPr fontId="1" type="noConversion"/>
  </si>
  <si>
    <t>이준고(李遵古)</t>
    <phoneticPr fontId="1" type="noConversion"/>
  </si>
  <si>
    <t>PZ1_1616_000239</t>
    <phoneticPr fontId="1" type="noConversion"/>
  </si>
  <si>
    <t>김의충(金義忠)</t>
    <phoneticPr fontId="1" type="noConversion"/>
  </si>
  <si>
    <t>PZ1_1616_000240</t>
    <phoneticPr fontId="1" type="noConversion"/>
  </si>
  <si>
    <t>현욱(玄頊)</t>
    <phoneticPr fontId="1" type="noConversion"/>
  </si>
  <si>
    <t>PZ1_1616_000241</t>
    <phoneticPr fontId="1" type="noConversion"/>
  </si>
  <si>
    <t>박상직(朴尙直)</t>
    <phoneticPr fontId="1" type="noConversion"/>
  </si>
  <si>
    <t>PZ1_1616_000242</t>
    <phoneticPr fontId="1" type="noConversion"/>
  </si>
  <si>
    <t>최준남(崔俊男)</t>
    <phoneticPr fontId="1" type="noConversion"/>
  </si>
  <si>
    <t>PZ1_1616_000243</t>
    <phoneticPr fontId="1" type="noConversion"/>
  </si>
  <si>
    <t>이승길(李承吉)</t>
    <phoneticPr fontId="1" type="noConversion"/>
  </si>
  <si>
    <t>PZ1_1618_000244</t>
    <phoneticPr fontId="1" type="noConversion"/>
  </si>
  <si>
    <t>장인건(張仁健)</t>
    <phoneticPr fontId="1" type="noConversion"/>
  </si>
  <si>
    <t>PZ1_1619_000245</t>
    <phoneticPr fontId="1" type="noConversion"/>
  </si>
  <si>
    <t>서기룡(徐起龍)</t>
    <phoneticPr fontId="1" type="noConversion"/>
  </si>
  <si>
    <t>PZ1_1619_000246</t>
    <phoneticPr fontId="1" type="noConversion"/>
  </si>
  <si>
    <t>박이륜(朴而崙)</t>
    <phoneticPr fontId="1" type="noConversion"/>
  </si>
  <si>
    <t>PZ1_1619_000247</t>
    <phoneticPr fontId="1" type="noConversion"/>
  </si>
  <si>
    <t>김구정(金九鼎)</t>
    <phoneticPr fontId="1" type="noConversion"/>
  </si>
  <si>
    <t>PZ1_1619_000248</t>
    <phoneticPr fontId="1" type="noConversion"/>
  </si>
  <si>
    <t>홍경신(洪慶信)</t>
    <phoneticPr fontId="1" type="noConversion"/>
  </si>
  <si>
    <t>PZ1_1619_000249</t>
    <phoneticPr fontId="1" type="noConversion"/>
  </si>
  <si>
    <t>이해수(李海壽)</t>
    <phoneticPr fontId="1" type="noConversion"/>
  </si>
  <si>
    <t>PZ1_1619_000250</t>
    <phoneticPr fontId="1" type="noConversion"/>
  </si>
  <si>
    <t>조인지(趙麟趾)</t>
    <phoneticPr fontId="1" type="noConversion"/>
  </si>
  <si>
    <t>PZ1_1619_000251</t>
    <phoneticPr fontId="1" type="noConversion"/>
  </si>
  <si>
    <t>이해운(李海雲)</t>
    <phoneticPr fontId="1" type="noConversion"/>
  </si>
  <si>
    <t>PZ1_1619_000252</t>
    <phoneticPr fontId="1" type="noConversion"/>
  </si>
  <si>
    <t>이성준(李成俊)</t>
    <phoneticPr fontId="1" type="noConversion"/>
  </si>
  <si>
    <t>PZ1_1619_000253</t>
    <phoneticPr fontId="1" type="noConversion"/>
  </si>
  <si>
    <t>한대립(韓大立)</t>
    <phoneticPr fontId="1" type="noConversion"/>
  </si>
  <si>
    <t>PZ1_1619_000254</t>
    <phoneticPr fontId="1" type="noConversion"/>
  </si>
  <si>
    <t>현예일(玄禮逸)</t>
    <phoneticPr fontId="1" type="noConversion"/>
  </si>
  <si>
    <t>PZ1_1619_000255</t>
    <phoneticPr fontId="1" type="noConversion"/>
  </si>
  <si>
    <t>김언심(金彦深)</t>
    <phoneticPr fontId="1" type="noConversion"/>
  </si>
  <si>
    <t>PZ1_1619_000256</t>
    <phoneticPr fontId="1" type="noConversion"/>
  </si>
  <si>
    <t>김계선(金繼先)</t>
    <phoneticPr fontId="1" type="noConversion"/>
  </si>
  <si>
    <t>PZ1_1619_000257</t>
    <phoneticPr fontId="1" type="noConversion"/>
  </si>
  <si>
    <t>유성립(劉誠立)</t>
    <phoneticPr fontId="1" type="noConversion"/>
  </si>
  <si>
    <t>PZ1_1619_000258</t>
    <phoneticPr fontId="1" type="noConversion"/>
  </si>
  <si>
    <t>이방길(李芳吉)</t>
    <phoneticPr fontId="1" type="noConversion"/>
  </si>
  <si>
    <t>PZ1_1619_000259</t>
    <phoneticPr fontId="1" type="noConversion"/>
  </si>
  <si>
    <t>신덕해(申德海)</t>
    <phoneticPr fontId="1" type="noConversion"/>
  </si>
  <si>
    <t>PZ1_1619_000260</t>
    <phoneticPr fontId="1" type="noConversion"/>
  </si>
  <si>
    <t>김의립(金義立)</t>
    <phoneticPr fontId="1" type="noConversion"/>
  </si>
  <si>
    <t>PZ1_1619_000261</t>
    <phoneticPr fontId="1" type="noConversion"/>
  </si>
  <si>
    <t>강위빈(姜渭濱)</t>
    <phoneticPr fontId="1" type="noConversion"/>
  </si>
  <si>
    <t>PZ1_1619_000262</t>
    <phoneticPr fontId="1" type="noConversion"/>
  </si>
  <si>
    <t>신계암(申繼黯)</t>
    <phoneticPr fontId="1" type="noConversion"/>
  </si>
  <si>
    <t>PZ1_1619_000263</t>
    <phoneticPr fontId="1" type="noConversion"/>
  </si>
  <si>
    <t>이진남(李震男)</t>
    <phoneticPr fontId="1" type="noConversion"/>
  </si>
  <si>
    <t>PZ1_1619_000264</t>
    <phoneticPr fontId="1" type="noConversion"/>
  </si>
  <si>
    <t>신익해(申益海)</t>
    <phoneticPr fontId="1" type="noConversion"/>
  </si>
  <si>
    <t>PZ1_1619_000265</t>
    <phoneticPr fontId="1" type="noConversion"/>
  </si>
  <si>
    <t>전대남(全大男)</t>
    <phoneticPr fontId="1" type="noConversion"/>
  </si>
  <si>
    <t>PZ1_1619_000266</t>
    <phoneticPr fontId="1" type="noConversion"/>
  </si>
  <si>
    <t>정계선(鄭繼先)</t>
    <phoneticPr fontId="1" type="noConversion"/>
  </si>
  <si>
    <t>PZ1_1619_000267</t>
    <phoneticPr fontId="1" type="noConversion"/>
  </si>
  <si>
    <t>박정립(朴廷立)</t>
    <phoneticPr fontId="1" type="noConversion"/>
  </si>
  <si>
    <t>PZ1_1623_000268</t>
    <phoneticPr fontId="1" type="noConversion"/>
  </si>
  <si>
    <t>김경신(金敬信)</t>
    <phoneticPr fontId="1" type="noConversion"/>
  </si>
  <si>
    <t>PZ1_1623_000269</t>
    <phoneticPr fontId="1" type="noConversion"/>
  </si>
  <si>
    <t>김호선(金好善)</t>
    <phoneticPr fontId="1" type="noConversion"/>
  </si>
  <si>
    <t>PZ1_1623_000270</t>
    <phoneticPr fontId="1" type="noConversion"/>
  </si>
  <si>
    <t>방호겸(方好謙)</t>
    <phoneticPr fontId="1" type="noConversion"/>
  </si>
  <si>
    <t>PZ1_1624_000271</t>
    <phoneticPr fontId="1" type="noConversion"/>
  </si>
  <si>
    <t>박유점(朴有點)</t>
    <phoneticPr fontId="1" type="noConversion"/>
  </si>
  <si>
    <t>PZ1_1624_000272</t>
    <phoneticPr fontId="1" type="noConversion"/>
  </si>
  <si>
    <t>조애립(趙愛立)</t>
    <phoneticPr fontId="1" type="noConversion"/>
  </si>
  <si>
    <t>PZ1_1624_000273</t>
    <phoneticPr fontId="1" type="noConversion"/>
  </si>
  <si>
    <t>최예남(崔禮男)</t>
    <phoneticPr fontId="1" type="noConversion"/>
  </si>
  <si>
    <t>PZ1_1624_000274</t>
    <phoneticPr fontId="1" type="noConversion"/>
  </si>
  <si>
    <t>이장생(李長生)</t>
    <phoneticPr fontId="1" type="noConversion"/>
  </si>
  <si>
    <t>PZ1_1624_000275</t>
    <phoneticPr fontId="1" type="noConversion"/>
  </si>
  <si>
    <r>
      <t>유헌(柳</t>
    </r>
    <r>
      <rPr>
        <sz val="11"/>
        <color theme="1"/>
        <rFont val="맑은 고딕"/>
        <family val="3"/>
        <charset val="136"/>
        <scheme val="minor"/>
      </rPr>
      <t>巘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</si>
  <si>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PZ1_1624_000276</t>
    <phoneticPr fontId="1" type="noConversion"/>
  </si>
  <si>
    <t>한상국(韓相國)</t>
    <phoneticPr fontId="1" type="noConversion"/>
  </si>
  <si>
    <t>PZ1_1624_000277</t>
    <phoneticPr fontId="1" type="noConversion"/>
  </si>
  <si>
    <t>한지망(韓之望)</t>
    <phoneticPr fontId="1" type="noConversion"/>
  </si>
  <si>
    <t>PZ1_1627_000278</t>
    <phoneticPr fontId="1" type="noConversion"/>
  </si>
  <si>
    <t>신태해(申泰海)</t>
    <phoneticPr fontId="1" type="noConversion"/>
  </si>
  <si>
    <t>PZ1_1627_000279</t>
    <phoneticPr fontId="1" type="noConversion"/>
  </si>
  <si>
    <t>정계명(鄭繼明)</t>
    <phoneticPr fontId="1" type="noConversion"/>
  </si>
  <si>
    <t>PZ1_1627_000280</t>
    <phoneticPr fontId="1" type="noConversion"/>
  </si>
  <si>
    <t>한지언(韓之彦)</t>
    <phoneticPr fontId="1" type="noConversion"/>
  </si>
  <si>
    <t>PZ1_1627_000281</t>
    <phoneticPr fontId="1" type="noConversion"/>
  </si>
  <si>
    <t>전사홍(田嗣洪)</t>
    <phoneticPr fontId="1" type="noConversion"/>
  </si>
  <si>
    <t>PZ1_1627_000282</t>
    <phoneticPr fontId="1" type="noConversion"/>
  </si>
  <si>
    <t>김근행(金謹行)</t>
    <phoneticPr fontId="1" type="noConversion"/>
  </si>
  <si>
    <t>PZ1_1630_000283</t>
    <phoneticPr fontId="1" type="noConversion"/>
  </si>
  <si>
    <t>최진남(崔振南)</t>
    <phoneticPr fontId="1" type="noConversion"/>
  </si>
  <si>
    <t>PZ1_1630_000284</t>
    <phoneticPr fontId="1" type="noConversion"/>
  </si>
  <si>
    <t>임대의(林大義)</t>
    <phoneticPr fontId="1" type="noConversion"/>
  </si>
  <si>
    <t>PZ1_1630_000285</t>
    <phoneticPr fontId="1" type="noConversion"/>
  </si>
  <si>
    <t>송응현(宋應賢)</t>
    <phoneticPr fontId="1" type="noConversion"/>
  </si>
  <si>
    <t>PZ1_1630_000286</t>
    <phoneticPr fontId="1" type="noConversion"/>
  </si>
  <si>
    <t>변숙(邊淑)</t>
    <phoneticPr fontId="1" type="noConversion"/>
  </si>
  <si>
    <t>PZ1_1630_000287</t>
    <phoneticPr fontId="1" type="noConversion"/>
  </si>
  <si>
    <t>김진립(金晉立)</t>
    <phoneticPr fontId="1" type="noConversion"/>
  </si>
  <si>
    <t>PZ1_1630_000288</t>
    <phoneticPr fontId="1" type="noConversion"/>
  </si>
  <si>
    <t>임진룡(林震龍)</t>
    <phoneticPr fontId="1" type="noConversion"/>
  </si>
  <si>
    <t>PZ1_1630_000289</t>
    <phoneticPr fontId="1" type="noConversion"/>
  </si>
  <si>
    <t>최륜(崔崙)</t>
    <phoneticPr fontId="1" type="noConversion"/>
  </si>
  <si>
    <t>PZ1_1630_000290</t>
    <phoneticPr fontId="1" type="noConversion"/>
  </si>
  <si>
    <t>장효신(張孝信)</t>
    <phoneticPr fontId="1" type="noConversion"/>
  </si>
  <si>
    <t>PZ1_1630_000291</t>
    <phoneticPr fontId="1" type="noConversion"/>
  </si>
  <si>
    <t>변합(邊合)</t>
    <phoneticPr fontId="1" type="noConversion"/>
  </si>
  <si>
    <t>PZ1_1630_000292</t>
    <phoneticPr fontId="1" type="noConversion"/>
  </si>
  <si>
    <t>피진문(皮振門)</t>
    <phoneticPr fontId="1" type="noConversion"/>
  </si>
  <si>
    <t>PZ1_1630_000293</t>
    <phoneticPr fontId="1" type="noConversion"/>
  </si>
  <si>
    <t>진몽현(秦夢賢)</t>
    <phoneticPr fontId="1" type="noConversion"/>
  </si>
  <si>
    <t>PZ1_1630_000294</t>
    <phoneticPr fontId="1" type="noConversion"/>
  </si>
  <si>
    <t>김영남(金永男)</t>
    <phoneticPr fontId="1" type="noConversion"/>
  </si>
  <si>
    <t>PZ1_1630_000295</t>
    <phoneticPr fontId="1" type="noConversion"/>
  </si>
  <si>
    <t>최석준(崔碩峻)</t>
    <phoneticPr fontId="1" type="noConversion"/>
  </si>
  <si>
    <t>PZ1_1630_000296</t>
    <phoneticPr fontId="1" type="noConversion"/>
  </si>
  <si>
    <t>변기(邊墍)</t>
    <phoneticPr fontId="1" type="noConversion"/>
  </si>
  <si>
    <t>PZ1_1630_000297</t>
    <phoneticPr fontId="1" type="noConversion"/>
  </si>
  <si>
    <t>피득충(皮得忠)</t>
    <phoneticPr fontId="1" type="noConversion"/>
  </si>
  <si>
    <t>PZ1_1630_000298</t>
    <phoneticPr fontId="1" type="noConversion"/>
  </si>
  <si>
    <t>서상현(徐尙賢)</t>
    <phoneticPr fontId="1" type="noConversion"/>
  </si>
  <si>
    <t>PZ1_1630_000299</t>
    <phoneticPr fontId="1" type="noConversion"/>
  </si>
  <si>
    <t>이구령(李龜齡)</t>
    <phoneticPr fontId="1" type="noConversion"/>
  </si>
  <si>
    <t>PZ1_1630_000300</t>
    <phoneticPr fontId="1" type="noConversion"/>
  </si>
  <si>
    <t>김이진(金以鎭)</t>
    <phoneticPr fontId="1" type="noConversion"/>
  </si>
  <si>
    <t>PZ1_1630_000301</t>
    <phoneticPr fontId="1" type="noConversion"/>
  </si>
  <si>
    <t>윤제현(尹悌顯)</t>
    <phoneticPr fontId="1" type="noConversion"/>
  </si>
  <si>
    <t>PZ1_1633_000302</t>
    <phoneticPr fontId="1" type="noConversion"/>
  </si>
  <si>
    <t>김귀인(金貴仁)</t>
    <phoneticPr fontId="1" type="noConversion"/>
  </si>
  <si>
    <t>PZ1_1633_000303</t>
    <phoneticPr fontId="1" type="noConversion"/>
  </si>
  <si>
    <t>이분(李芬)</t>
    <phoneticPr fontId="1" type="noConversion"/>
  </si>
  <si>
    <t>PZ1_1633_000304</t>
    <phoneticPr fontId="1" type="noConversion"/>
  </si>
  <si>
    <t>변승택(卞承澤)</t>
    <phoneticPr fontId="1" type="noConversion"/>
  </si>
  <si>
    <t>PZ1_1633_000305</t>
    <phoneticPr fontId="1" type="noConversion"/>
  </si>
  <si>
    <r>
      <t>박이절(朴而</t>
    </r>
    <r>
      <rPr>
        <sz val="11"/>
        <color theme="1"/>
        <rFont val="맑은 고딕"/>
        <family val="3"/>
        <charset val="134"/>
        <scheme val="minor"/>
      </rPr>
      <t>嶻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</si>
  <si>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PZ1_1633_000306</t>
    <phoneticPr fontId="1" type="noConversion"/>
  </si>
  <si>
    <t>안종민(安宗敏)</t>
    <phoneticPr fontId="1" type="noConversion"/>
  </si>
  <si>
    <t>PZ1_1633_000307</t>
    <phoneticPr fontId="1" type="noConversion"/>
  </si>
  <si>
    <t>김위현(金偉賢)</t>
    <phoneticPr fontId="1" type="noConversion"/>
  </si>
  <si>
    <t>PZ1_1633_000308</t>
    <phoneticPr fontId="1" type="noConversion"/>
  </si>
  <si>
    <t>정영민(鄭英民)</t>
    <phoneticPr fontId="1" type="noConversion"/>
  </si>
  <si>
    <t>PZ1_1633_000309</t>
    <phoneticPr fontId="1" type="noConversion"/>
  </si>
  <si>
    <t>이신남(李信男)</t>
    <phoneticPr fontId="1" type="noConversion"/>
  </si>
  <si>
    <t>PZ1_1633_000310</t>
    <phoneticPr fontId="1" type="noConversion"/>
  </si>
  <si>
    <t>박예운(朴禮雲)</t>
    <phoneticPr fontId="1" type="noConversion"/>
  </si>
  <si>
    <t>PZ1_1633_000311</t>
    <phoneticPr fontId="1" type="noConversion"/>
  </si>
  <si>
    <t>정시심(鄭時諶)</t>
    <phoneticPr fontId="1" type="noConversion"/>
  </si>
  <si>
    <t>PZ1_1633_000312</t>
    <phoneticPr fontId="1" type="noConversion"/>
  </si>
  <si>
    <t>변승준(卞承俊)</t>
    <phoneticPr fontId="1" type="noConversion"/>
  </si>
  <si>
    <t>PZ1_1633_000313</t>
    <phoneticPr fontId="1" type="noConversion"/>
  </si>
  <si>
    <t>방호정(方好正)</t>
    <phoneticPr fontId="1" type="noConversion"/>
  </si>
  <si>
    <t>PZ1_1633_000314</t>
    <phoneticPr fontId="1" type="noConversion"/>
  </si>
  <si>
    <t>최성유(崔聖儒)</t>
    <phoneticPr fontId="1" type="noConversion"/>
  </si>
  <si>
    <t>PZ1_1633_000315</t>
    <phoneticPr fontId="1" type="noConversion"/>
  </si>
  <si>
    <t>정희교(鄭希僑)</t>
    <phoneticPr fontId="1" type="noConversion"/>
  </si>
  <si>
    <t>PZ1_1633_000316</t>
    <phoneticPr fontId="1" type="noConversion"/>
  </si>
  <si>
    <t>김응정(金應正)</t>
    <phoneticPr fontId="1" type="noConversion"/>
  </si>
  <si>
    <t>PZ1_1633_000317</t>
    <phoneticPr fontId="1" type="noConversion"/>
  </si>
  <si>
    <t>정몽삼(鄭夢參)</t>
    <phoneticPr fontId="1" type="noConversion"/>
  </si>
  <si>
    <t>PZ1_1633_000318</t>
    <phoneticPr fontId="1" type="noConversion"/>
  </si>
  <si>
    <t>양효선(梁孝善)</t>
    <phoneticPr fontId="1" type="noConversion"/>
  </si>
  <si>
    <t>PZ1_1633_000319</t>
    <phoneticPr fontId="1" type="noConversion"/>
  </si>
  <si>
    <t>문승선(文承先)</t>
    <phoneticPr fontId="1" type="noConversion"/>
  </si>
  <si>
    <t>PZ1_1633_000320</t>
    <phoneticPr fontId="1" type="noConversion"/>
  </si>
  <si>
    <t>최정립(崔正立)</t>
    <phoneticPr fontId="1" type="noConversion"/>
  </si>
  <si>
    <t>PZ1_1633_000321</t>
    <phoneticPr fontId="1" type="noConversion"/>
  </si>
  <si>
    <t>이무(李茂)</t>
    <phoneticPr fontId="1" type="noConversion"/>
  </si>
  <si>
    <t>PZ1_1633_000322</t>
    <phoneticPr fontId="1" type="noConversion"/>
  </si>
  <si>
    <t>이동암(李東馣)</t>
    <phoneticPr fontId="1" type="noConversion"/>
  </si>
  <si>
    <t>PZ1_1633_000323</t>
    <phoneticPr fontId="1" type="noConversion"/>
  </si>
  <si>
    <t>서득의(徐得義)</t>
    <phoneticPr fontId="1" type="noConversion"/>
  </si>
  <si>
    <t>PZ1_1635_000324</t>
    <phoneticPr fontId="1" type="noConversion"/>
  </si>
  <si>
    <t>한지헌(韓之獻)</t>
    <phoneticPr fontId="1" type="noConversion"/>
  </si>
  <si>
    <t>PZ1_1635_000325</t>
    <phoneticPr fontId="1" type="noConversion"/>
  </si>
  <si>
    <t>조사종(趙嗣宗)</t>
    <phoneticPr fontId="1" type="noConversion"/>
  </si>
  <si>
    <t>PZ1_1635_000326</t>
    <phoneticPr fontId="1" type="noConversion"/>
  </si>
  <si>
    <t>노기현(魯起賢)</t>
    <phoneticPr fontId="1" type="noConversion"/>
  </si>
  <si>
    <t>PZ1_1635_000327</t>
    <phoneticPr fontId="1" type="noConversion"/>
  </si>
  <si>
    <t>김이창(金而昌)</t>
    <phoneticPr fontId="1" type="noConversion"/>
  </si>
  <si>
    <t>PZ1_1635_000328</t>
    <phoneticPr fontId="1" type="noConversion"/>
  </si>
  <si>
    <t>진의길(陳義吉)</t>
    <phoneticPr fontId="1" type="noConversion"/>
  </si>
  <si>
    <t>PZ1_1635_000329</t>
    <phoneticPr fontId="1" type="noConversion"/>
  </si>
  <si>
    <t>윤천길(尹天吉)</t>
    <phoneticPr fontId="1" type="noConversion"/>
  </si>
  <si>
    <t>PZ1_1635_000330</t>
    <phoneticPr fontId="1" type="noConversion"/>
  </si>
  <si>
    <t>선극철(宣克哲)</t>
    <phoneticPr fontId="1" type="noConversion"/>
  </si>
  <si>
    <t>PZ1_1635_000331</t>
    <phoneticPr fontId="1" type="noConversion"/>
  </si>
  <si>
    <t>이응숙(李應淑)</t>
    <phoneticPr fontId="1" type="noConversion"/>
  </si>
  <si>
    <t>PZ1_1635_000332</t>
    <phoneticPr fontId="1" type="noConversion"/>
  </si>
  <si>
    <t>문대흥(文大興)</t>
    <phoneticPr fontId="1" type="noConversion"/>
  </si>
  <si>
    <t>PZ1_1635_000333</t>
    <phoneticPr fontId="1" type="noConversion"/>
  </si>
  <si>
    <t>정문경(鄭文慶)</t>
    <phoneticPr fontId="1" type="noConversion"/>
  </si>
  <si>
    <t>PZ1_1635_000334</t>
    <phoneticPr fontId="1" type="noConversion"/>
  </si>
  <si>
    <t>서임룡(徐任龍)</t>
    <phoneticPr fontId="1" type="noConversion"/>
  </si>
  <si>
    <t>PZ1_1635_000335</t>
    <phoneticPr fontId="1" type="noConversion"/>
  </si>
  <si>
    <t>김여례(金汝禮)</t>
    <phoneticPr fontId="1" type="noConversion"/>
  </si>
  <si>
    <t>PZ1_1635_000336</t>
    <phoneticPr fontId="1" type="noConversion"/>
  </si>
  <si>
    <t>조동립(趙東立)</t>
    <phoneticPr fontId="1" type="noConversion"/>
  </si>
  <si>
    <t>PZ1_1635_000337</t>
    <phoneticPr fontId="1" type="noConversion"/>
  </si>
  <si>
    <t>유민화(柳敏和)</t>
    <phoneticPr fontId="1" type="noConversion"/>
  </si>
  <si>
    <t>PZ1_1635_000338</t>
    <phoneticPr fontId="1" type="noConversion"/>
  </si>
  <si>
    <t>조식립(趙植立)</t>
    <phoneticPr fontId="1" type="noConversion"/>
  </si>
  <si>
    <t>PZ1_1635_000339</t>
    <phoneticPr fontId="1" type="noConversion"/>
  </si>
  <si>
    <r>
      <t>이보(李</t>
    </r>
    <r>
      <rPr>
        <sz val="11"/>
        <color theme="1"/>
        <rFont val="맑은 고딕"/>
        <family val="3"/>
        <charset val="136"/>
        <scheme val="minor"/>
      </rPr>
      <t>莆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</si>
  <si>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PZ1_1635_000340</t>
    <phoneticPr fontId="1" type="noConversion"/>
  </si>
  <si>
    <t>방이민(方以敏)</t>
    <phoneticPr fontId="1" type="noConversion"/>
  </si>
  <si>
    <t>PZ1_1635_000341</t>
    <phoneticPr fontId="1" type="noConversion"/>
  </si>
  <si>
    <t>이익형(李益馨)</t>
    <phoneticPr fontId="1" type="noConversion"/>
  </si>
  <si>
    <t>PZ1_1635_000342</t>
    <phoneticPr fontId="1" type="noConversion"/>
  </si>
  <si>
    <t>이화룡(李化龍)</t>
    <phoneticPr fontId="1" type="noConversion"/>
  </si>
  <si>
    <t>PZ1_1635_000343</t>
    <phoneticPr fontId="1" type="noConversion"/>
  </si>
  <si>
    <t>이진욱(李進郁)</t>
    <phoneticPr fontId="1" type="noConversion"/>
  </si>
  <si>
    <t>PZ1_1635_000344</t>
    <phoneticPr fontId="1" type="noConversion"/>
  </si>
  <si>
    <t>강준익(康俊益)</t>
    <phoneticPr fontId="1" type="noConversion"/>
  </si>
  <si>
    <t>PZ1_1635_000345</t>
    <phoneticPr fontId="1" type="noConversion"/>
  </si>
  <si>
    <t>이빈(李贇)</t>
    <phoneticPr fontId="1" type="noConversion"/>
  </si>
  <si>
    <t>PZ1_1635_000346</t>
    <phoneticPr fontId="1" type="noConversion"/>
  </si>
  <si>
    <t>전천기(全天機)</t>
    <phoneticPr fontId="1" type="noConversion"/>
  </si>
  <si>
    <t>PZ1_1639_000347</t>
    <phoneticPr fontId="1" type="noConversion"/>
  </si>
  <si>
    <t>장현(張炫)</t>
    <phoneticPr fontId="1" type="noConversion"/>
  </si>
  <si>
    <t>PZ1_1639_000348</t>
    <phoneticPr fontId="1" type="noConversion"/>
  </si>
  <si>
    <t>이시길(李時吉)</t>
    <phoneticPr fontId="1" type="noConversion"/>
  </si>
  <si>
    <t>PZ1_1639_000349</t>
    <phoneticPr fontId="1" type="noConversion"/>
  </si>
  <si>
    <t>박유기(朴有炁)</t>
    <phoneticPr fontId="1" type="noConversion"/>
  </si>
  <si>
    <t>PZ1_1639_000350</t>
    <phoneticPr fontId="1" type="noConversion"/>
  </si>
  <si>
    <t>이정지(李廷芝)</t>
    <phoneticPr fontId="1" type="noConversion"/>
  </si>
  <si>
    <t>PZ1_1639_000351</t>
    <phoneticPr fontId="1" type="noConversion"/>
  </si>
  <si>
    <t>현덕우(玄德宇)</t>
    <phoneticPr fontId="1" type="noConversion"/>
  </si>
  <si>
    <t>PZ1_1639_000352</t>
    <phoneticPr fontId="1" type="noConversion"/>
  </si>
  <si>
    <t>김홍립(金弘立)</t>
    <phoneticPr fontId="1" type="noConversion"/>
  </si>
  <si>
    <t>PZ1_1639_000353</t>
    <phoneticPr fontId="1" type="noConversion"/>
  </si>
  <si>
    <t>홍여기(洪汝器)</t>
    <phoneticPr fontId="1" type="noConversion"/>
  </si>
  <si>
    <t>PZ1_1639_000354</t>
    <phoneticPr fontId="1" type="noConversion"/>
  </si>
  <si>
    <t>강기신(姜起信)</t>
    <phoneticPr fontId="1" type="noConversion"/>
  </si>
  <si>
    <t>PZ1_1639_000355</t>
    <phoneticPr fontId="1" type="noConversion"/>
  </si>
  <si>
    <t>박진한(朴振韓)</t>
    <phoneticPr fontId="1" type="noConversion"/>
  </si>
  <si>
    <t>PZ1_1639_000356</t>
    <phoneticPr fontId="1" type="noConversion"/>
  </si>
  <si>
    <t>신석해(申碩海)</t>
    <phoneticPr fontId="1" type="noConversion"/>
  </si>
  <si>
    <t>PZ1_1639_000357</t>
    <phoneticPr fontId="1" type="noConversion"/>
  </si>
  <si>
    <t>오상준(吳尙俊)</t>
    <phoneticPr fontId="1" type="noConversion"/>
  </si>
  <si>
    <t>PZ1_1639_000358</t>
    <phoneticPr fontId="1" type="noConversion"/>
  </si>
  <si>
    <t>정유관(鄭惟寬)</t>
    <phoneticPr fontId="1" type="noConversion"/>
  </si>
  <si>
    <t>PZ1_1639_000359</t>
    <phoneticPr fontId="1" type="noConversion"/>
  </si>
  <si>
    <t>김신민(金信敏)</t>
    <phoneticPr fontId="1" type="noConversion"/>
  </si>
  <si>
    <t>PZ1_1639_000360</t>
    <phoneticPr fontId="1" type="noConversion"/>
  </si>
  <si>
    <t>김두로(金斗老)</t>
    <phoneticPr fontId="1" type="noConversion"/>
  </si>
  <si>
    <t>PZ1_1639_000361</t>
    <phoneticPr fontId="1" type="noConversion"/>
  </si>
  <si>
    <t>PZ1_1639_000362</t>
    <phoneticPr fontId="1" type="noConversion"/>
  </si>
  <si>
    <t>이업남(李業男)</t>
    <phoneticPr fontId="1" type="noConversion"/>
  </si>
  <si>
    <t>PZ1_1639_000363</t>
    <phoneticPr fontId="1" type="noConversion"/>
  </si>
  <si>
    <t>이승겸(李承謙)</t>
    <phoneticPr fontId="1" type="noConversion"/>
  </si>
  <si>
    <t>PZ1_1639_000364</t>
    <phoneticPr fontId="1" type="noConversion"/>
  </si>
  <si>
    <t>한후유(韓後愈)</t>
    <phoneticPr fontId="1" type="noConversion"/>
  </si>
  <si>
    <t>PZ1_1642_000365</t>
    <phoneticPr fontId="1" type="noConversion"/>
  </si>
  <si>
    <t>변승민(卞承敏)</t>
    <phoneticPr fontId="1" type="noConversion"/>
  </si>
  <si>
    <t>PZ1_1642_000366</t>
    <phoneticPr fontId="1" type="noConversion"/>
  </si>
  <si>
    <t>장경상(張景祥)</t>
    <phoneticPr fontId="1" type="noConversion"/>
  </si>
  <si>
    <t>PZ1_1642_000367</t>
    <phoneticPr fontId="1" type="noConversion"/>
  </si>
  <si>
    <t>최유립(崔裕立)</t>
    <phoneticPr fontId="1" type="noConversion"/>
  </si>
  <si>
    <t>PZ1_1642_000368</t>
    <phoneticPr fontId="1" type="noConversion"/>
  </si>
  <si>
    <t>김시성(金時聖)</t>
    <phoneticPr fontId="1" type="noConversion"/>
  </si>
  <si>
    <t>PZ1_1642_000369</t>
    <phoneticPr fontId="1" type="noConversion"/>
  </si>
  <si>
    <t>박정준(朴廷俊)</t>
    <phoneticPr fontId="1" type="noConversion"/>
  </si>
  <si>
    <t>PZ1_1642_000370</t>
    <phoneticPr fontId="1" type="noConversion"/>
  </si>
  <si>
    <t>박수현(朴守賢)</t>
    <phoneticPr fontId="1" type="noConversion"/>
  </si>
  <si>
    <t>PZ1_1642_000371</t>
    <phoneticPr fontId="1" type="noConversion"/>
  </si>
  <si>
    <t>정동윤(鄭東尹)</t>
    <phoneticPr fontId="1" type="noConversion"/>
  </si>
  <si>
    <t>PZ1_1642_000372</t>
    <phoneticPr fontId="1" type="noConversion"/>
  </si>
  <si>
    <t>김여창(金汝昌)</t>
    <phoneticPr fontId="1" type="noConversion"/>
  </si>
  <si>
    <t>PZ1_1642_000373</t>
    <phoneticPr fontId="1" type="noConversion"/>
  </si>
  <si>
    <t>방효민(方孝敏)</t>
    <phoneticPr fontId="1" type="noConversion"/>
  </si>
  <si>
    <t>PZ1_1642_000374</t>
    <phoneticPr fontId="1" type="noConversion"/>
  </si>
  <si>
    <t>함진(咸畛)</t>
    <phoneticPr fontId="1" type="noConversion"/>
  </si>
  <si>
    <t>PZ1_1642_000375</t>
    <phoneticPr fontId="1" type="noConversion"/>
  </si>
  <si>
    <t>변승준(卞承遵)</t>
    <phoneticPr fontId="1" type="noConversion"/>
  </si>
  <si>
    <t>PZ1_1642_000376</t>
    <phoneticPr fontId="1" type="noConversion"/>
  </si>
  <si>
    <t>강진창(姜進昌)</t>
    <phoneticPr fontId="1" type="noConversion"/>
  </si>
  <si>
    <t>PZ1_1642_000377</t>
    <phoneticPr fontId="1" type="noConversion"/>
  </si>
  <si>
    <t>조경승(趙慶承)</t>
    <phoneticPr fontId="1" type="noConversion"/>
  </si>
  <si>
    <t>PZ1_1642_000378</t>
    <phoneticPr fontId="1" type="noConversion"/>
  </si>
  <si>
    <t>장효민(張孝閔)</t>
    <phoneticPr fontId="1" type="noConversion"/>
  </si>
  <si>
    <t>PZ1_1642_000379</t>
    <phoneticPr fontId="1" type="noConversion"/>
  </si>
  <si>
    <t>이승현(李承賢)</t>
    <phoneticPr fontId="1" type="noConversion"/>
  </si>
  <si>
    <t>PZ1_1642_000380</t>
    <phoneticPr fontId="1" type="noConversion"/>
  </si>
  <si>
    <t>피의휴(皮義休)</t>
    <phoneticPr fontId="1" type="noConversion"/>
  </si>
  <si>
    <t>PZ1_1642_000381</t>
    <phoneticPr fontId="1" type="noConversion"/>
  </si>
  <si>
    <t>최경서(崔景曙)</t>
    <phoneticPr fontId="1" type="noConversion"/>
  </si>
  <si>
    <t>PZ1_1642_000382</t>
    <phoneticPr fontId="1" type="noConversion"/>
  </si>
  <si>
    <t>조영립(趙英立)</t>
    <phoneticPr fontId="1" type="noConversion"/>
  </si>
  <si>
    <t>PZ1_1645_000383</t>
    <phoneticPr fontId="1" type="noConversion"/>
  </si>
  <si>
    <t>변승형(卞承亨)</t>
    <phoneticPr fontId="1" type="noConversion"/>
  </si>
  <si>
    <t>PZ1_1645_000384</t>
    <phoneticPr fontId="1" type="noConversion"/>
  </si>
  <si>
    <t>한유상(韓有相)</t>
    <phoneticPr fontId="1" type="noConversion"/>
  </si>
  <si>
    <t>PZ1_1645_000385</t>
    <phoneticPr fontId="1" type="noConversion"/>
  </si>
  <si>
    <t>권종달(權宗達)</t>
    <phoneticPr fontId="1" type="noConversion"/>
  </si>
  <si>
    <t>PZ1_1645_000386</t>
    <phoneticPr fontId="1" type="noConversion"/>
  </si>
  <si>
    <t>홍순건(洪舜乾)</t>
    <phoneticPr fontId="1" type="noConversion"/>
  </si>
  <si>
    <t>PZ1_1645_000387</t>
    <phoneticPr fontId="1" type="noConversion"/>
  </si>
  <si>
    <t>변승업(卞承業)</t>
    <phoneticPr fontId="1" type="noConversion"/>
  </si>
  <si>
    <t>PZ1_1645_000388</t>
    <phoneticPr fontId="1" type="noConversion"/>
  </si>
  <si>
    <r>
      <t>김태령(金</t>
    </r>
    <r>
      <rPr>
        <sz val="11"/>
        <color theme="1"/>
        <rFont val="맑은 고딕"/>
        <family val="3"/>
        <charset val="136"/>
        <scheme val="minor"/>
      </rPr>
      <t>鮐</t>
    </r>
    <r>
      <rPr>
        <sz val="11"/>
        <color theme="1"/>
        <rFont val="맑은 고딕"/>
        <family val="2"/>
        <scheme val="minor"/>
      </rPr>
      <t>齡)</t>
    </r>
    <phoneticPr fontId="1" type="noConversion"/>
  </si>
  <si>
    <t>PZ1_1645_000389</t>
    <phoneticPr fontId="1" type="noConversion"/>
  </si>
  <si>
    <t>박원랑(朴元郞)</t>
    <phoneticPr fontId="1" type="noConversion"/>
  </si>
  <si>
    <t>PZ1_1645_000390</t>
    <phoneticPr fontId="1" type="noConversion"/>
  </si>
  <si>
    <t>박수징(朴壽徵)</t>
    <phoneticPr fontId="1" type="noConversion"/>
  </si>
  <si>
    <t>PZ1_1645_000391</t>
    <phoneticPr fontId="1" type="noConversion"/>
  </si>
  <si>
    <t>박형원(朴亨元)</t>
    <phoneticPr fontId="1" type="noConversion"/>
  </si>
  <si>
    <t>PZ1_1645_000392</t>
    <phoneticPr fontId="1" type="noConversion"/>
  </si>
  <si>
    <t>이호연(李浩然)</t>
    <phoneticPr fontId="1" type="noConversion"/>
  </si>
  <si>
    <t>PZ1_1648_000393</t>
    <phoneticPr fontId="1" type="noConversion"/>
  </si>
  <si>
    <t>유준립(柳俊立)</t>
    <phoneticPr fontId="1" type="noConversion"/>
  </si>
  <si>
    <t>PZ1_1648_000394</t>
    <phoneticPr fontId="1" type="noConversion"/>
  </si>
  <si>
    <t>진정국(秦正國)</t>
    <phoneticPr fontId="1" type="noConversion"/>
  </si>
  <si>
    <t>PZ1_1648_000395</t>
    <phoneticPr fontId="1" type="noConversion"/>
  </si>
  <si>
    <t>장욱(張旭)</t>
    <phoneticPr fontId="1" type="noConversion"/>
  </si>
  <si>
    <t>PZ1_1648_000396</t>
    <phoneticPr fontId="1" type="noConversion"/>
  </si>
  <si>
    <t>정세익(鄭世益)</t>
    <phoneticPr fontId="1" type="noConversion"/>
  </si>
  <si>
    <t>PZ1_1648_000397</t>
    <phoneticPr fontId="1" type="noConversion"/>
  </si>
  <si>
    <t>조흥구(趙興球)</t>
    <phoneticPr fontId="1" type="noConversion"/>
  </si>
  <si>
    <t>PZ1_1648_000398</t>
    <phoneticPr fontId="1" type="noConversion"/>
  </si>
  <si>
    <t>김우추(金遇秋)</t>
    <phoneticPr fontId="1" type="noConversion"/>
  </si>
  <si>
    <t>PZ1_1648_000399</t>
    <phoneticPr fontId="1" type="noConversion"/>
  </si>
  <si>
    <t>현덕유(玄德裕)</t>
    <phoneticPr fontId="1" type="noConversion"/>
  </si>
  <si>
    <t>PZ1_1648_000400</t>
    <phoneticPr fontId="1" type="noConversion"/>
  </si>
  <si>
    <t>홍정현(洪廷顯)</t>
    <phoneticPr fontId="1" type="noConversion"/>
  </si>
  <si>
    <t>PZ1_1648_000401</t>
    <phoneticPr fontId="1" type="noConversion"/>
  </si>
  <si>
    <t>변섬(邊暹)</t>
    <phoneticPr fontId="1" type="noConversion"/>
  </si>
  <si>
    <t>PZ1_1648_000402</t>
    <phoneticPr fontId="1" type="noConversion"/>
  </si>
  <si>
    <t>정충일(鄭忠一)</t>
    <phoneticPr fontId="1" type="noConversion"/>
  </si>
  <si>
    <t>PZ1_1648_000403</t>
    <phoneticPr fontId="1" type="noConversion"/>
  </si>
  <si>
    <t>오상현(吳尙賢)</t>
    <phoneticPr fontId="1" type="noConversion"/>
  </si>
  <si>
    <t>PZ1_1648_000404</t>
    <phoneticPr fontId="1" type="noConversion"/>
  </si>
  <si>
    <t>이수산(李壽山)</t>
    <phoneticPr fontId="1" type="noConversion"/>
  </si>
  <si>
    <t>PZ1_1648_000405</t>
    <phoneticPr fontId="1" type="noConversion"/>
  </si>
  <si>
    <t>김시량(金時良)</t>
    <phoneticPr fontId="1" type="noConversion"/>
  </si>
  <si>
    <t>PZ1_1648_000406</t>
    <phoneticPr fontId="1" type="noConversion"/>
  </si>
  <si>
    <t>이득기(李得麒)</t>
    <phoneticPr fontId="1" type="noConversion"/>
  </si>
  <si>
    <t>PZ1_1648_000407</t>
    <phoneticPr fontId="1" type="noConversion"/>
  </si>
  <si>
    <t>홍순원(洪舜元)</t>
    <phoneticPr fontId="1" type="noConversion"/>
  </si>
  <si>
    <t>PZ1_1648_000408</t>
    <phoneticPr fontId="1" type="noConversion"/>
  </si>
  <si>
    <t>진주국(秦柱國)</t>
    <phoneticPr fontId="1" type="noConversion"/>
  </si>
  <si>
    <t>PZ1_1650_000409</t>
    <phoneticPr fontId="1" type="noConversion"/>
  </si>
  <si>
    <t>안일신(安日新)</t>
    <phoneticPr fontId="1" type="noConversion"/>
  </si>
  <si>
    <t>PZ1_1650_000410</t>
    <phoneticPr fontId="1" type="noConversion"/>
  </si>
  <si>
    <t>변집(卞緝)</t>
    <phoneticPr fontId="1" type="noConversion"/>
  </si>
  <si>
    <t>PZ1_1650_000411</t>
    <phoneticPr fontId="1" type="noConversion"/>
  </si>
  <si>
    <t>홍여우(洪汝雨)</t>
    <phoneticPr fontId="1" type="noConversion"/>
  </si>
  <si>
    <t>PZ1_1650_000412</t>
    <phoneticPr fontId="1" type="noConversion"/>
  </si>
  <si>
    <t>변이표(卞爾標)</t>
    <phoneticPr fontId="1" type="noConversion"/>
  </si>
  <si>
    <t>PZ1_1650_000413</t>
    <phoneticPr fontId="1" type="noConversion"/>
  </si>
  <si>
    <t>이의백(李宜白)</t>
    <phoneticPr fontId="1" type="noConversion"/>
  </si>
  <si>
    <t>PZ1_1650_000414</t>
    <phoneticPr fontId="1" type="noConversion"/>
  </si>
  <si>
    <t>이익필(李益苾)</t>
    <phoneticPr fontId="1" type="noConversion"/>
  </si>
  <si>
    <t>PZ1_1650_000415</t>
    <phoneticPr fontId="1" type="noConversion"/>
  </si>
  <si>
    <t>이후정(李後靖)</t>
    <phoneticPr fontId="1" type="noConversion"/>
  </si>
  <si>
    <t>PZ1_1650_000416</t>
    <phoneticPr fontId="1" type="noConversion"/>
  </si>
  <si>
    <t>이지훈(李之薰)</t>
    <phoneticPr fontId="1" type="noConversion"/>
  </si>
  <si>
    <t>PZ1_1650_000417</t>
    <phoneticPr fontId="1" type="noConversion"/>
  </si>
  <si>
    <t>정적(鄭迪)</t>
    <phoneticPr fontId="1" type="noConversion"/>
  </si>
  <si>
    <t>PZ1_1650_000418</t>
    <phoneticPr fontId="1" type="noConversion"/>
  </si>
  <si>
    <t>권종철(權宗哲)</t>
    <phoneticPr fontId="1" type="noConversion"/>
  </si>
  <si>
    <t>PZ1_1650_000419</t>
    <phoneticPr fontId="1" type="noConversion"/>
  </si>
  <si>
    <t>김세명(金世明)</t>
    <phoneticPr fontId="1" type="noConversion"/>
  </si>
  <si>
    <t>PZ1_1650_000420</t>
    <phoneticPr fontId="1" type="noConversion"/>
  </si>
  <si>
    <t>이승남(李承男)</t>
    <phoneticPr fontId="1" type="noConversion"/>
  </si>
  <si>
    <t>PZ1_1650_000421</t>
    <phoneticPr fontId="1" type="noConversion"/>
  </si>
  <si>
    <t>김경준(金敬俊)</t>
    <phoneticPr fontId="1" type="noConversion"/>
  </si>
  <si>
    <t>PZ1_1651_000422</t>
    <phoneticPr fontId="1" type="noConversion"/>
  </si>
  <si>
    <t>김익관(金益寬)</t>
    <phoneticPr fontId="1" type="noConversion"/>
  </si>
  <si>
    <t>PZ1_1651_000423</t>
    <phoneticPr fontId="1" type="noConversion"/>
  </si>
  <si>
    <t>김천원(金天元)</t>
    <phoneticPr fontId="1" type="noConversion"/>
  </si>
  <si>
    <t>PZ1_1651_000424</t>
    <phoneticPr fontId="1" type="noConversion"/>
  </si>
  <si>
    <t>이상한(李尙漢)</t>
    <phoneticPr fontId="1" type="noConversion"/>
  </si>
  <si>
    <t>PZ1_1651_000425</t>
    <phoneticPr fontId="1" type="noConversion"/>
  </si>
  <si>
    <t>변진(卞縉)</t>
    <phoneticPr fontId="1" type="noConversion"/>
  </si>
  <si>
    <t>PZ1_1651_000426</t>
    <phoneticPr fontId="1" type="noConversion"/>
  </si>
  <si>
    <t>현혁(玄赫)</t>
    <phoneticPr fontId="1" type="noConversion"/>
  </si>
  <si>
    <t>PZ1_1651_000427</t>
    <phoneticPr fontId="1" type="noConversion"/>
  </si>
  <si>
    <t>안덕민(安德民)</t>
    <phoneticPr fontId="1" type="noConversion"/>
  </si>
  <si>
    <t>PZ1_1651_000428</t>
    <phoneticPr fontId="1" type="noConversion"/>
  </si>
  <si>
    <t>김진성(金振聲)</t>
    <phoneticPr fontId="1" type="noConversion"/>
  </si>
  <si>
    <t>PZ1_1651_000429</t>
    <phoneticPr fontId="1" type="noConversion"/>
  </si>
  <si>
    <t>정명건(鄭命建)</t>
    <phoneticPr fontId="1" type="noConversion"/>
  </si>
  <si>
    <t>PZ1_1651_000430</t>
    <phoneticPr fontId="1" type="noConversion"/>
  </si>
  <si>
    <t>변이보(卞爾輔)</t>
    <phoneticPr fontId="1" type="noConversion"/>
  </si>
  <si>
    <t>PZ1_1651_000431</t>
    <phoneticPr fontId="1" type="noConversion"/>
  </si>
  <si>
    <t>김효길(金孝吉)</t>
    <phoneticPr fontId="1" type="noConversion"/>
  </si>
  <si>
    <t>PZ1_1651_000432</t>
    <phoneticPr fontId="1" type="noConversion"/>
  </si>
  <si>
    <t>유이관(劉以寬)</t>
    <phoneticPr fontId="1" type="noConversion"/>
  </si>
  <si>
    <t>PZ1_1651_000433</t>
    <phoneticPr fontId="1" type="noConversion"/>
  </si>
  <si>
    <t>박세정(朴世丁)</t>
    <phoneticPr fontId="1" type="noConversion"/>
  </si>
  <si>
    <t>PZ1_1651_000434</t>
    <phoneticPr fontId="1" type="noConversion"/>
  </si>
  <si>
    <t>김시징(金時徵)</t>
    <phoneticPr fontId="1" type="noConversion"/>
  </si>
  <si>
    <t>PZ1_1651_000435</t>
    <phoneticPr fontId="1" type="noConversion"/>
  </si>
  <si>
    <t>전천표(全天杓)</t>
    <phoneticPr fontId="1" type="noConversion"/>
  </si>
  <si>
    <t>PZ1_1651_000436</t>
    <phoneticPr fontId="1" type="noConversion"/>
  </si>
  <si>
    <t>원장립(元章立)</t>
    <phoneticPr fontId="1" type="noConversion"/>
  </si>
  <si>
    <t>PZ1_1652_000437</t>
    <phoneticPr fontId="1" type="noConversion"/>
  </si>
  <si>
    <t>이성연(李性然)</t>
    <phoneticPr fontId="1" type="noConversion"/>
  </si>
  <si>
    <t>PZ1_1652_000438</t>
    <phoneticPr fontId="1" type="noConversion"/>
  </si>
  <si>
    <t>김여온(金汝溫)</t>
    <phoneticPr fontId="1" type="noConversion"/>
  </si>
  <si>
    <t>PZ1_1652_000439</t>
    <phoneticPr fontId="1" type="noConversion"/>
  </si>
  <si>
    <t>신이행(愼而行)</t>
    <phoneticPr fontId="1" type="noConversion"/>
  </si>
  <si>
    <t>PZ1_1652_000440</t>
    <phoneticPr fontId="1" type="noConversion"/>
  </si>
  <si>
    <t>조원립(趙爰立)</t>
    <phoneticPr fontId="1" type="noConversion"/>
  </si>
  <si>
    <t>PZ1_1652_000441</t>
    <phoneticPr fontId="1" type="noConversion"/>
  </si>
  <si>
    <t>조탁립(趙卓立)</t>
    <phoneticPr fontId="1" type="noConversion"/>
  </si>
  <si>
    <t>PZ1_1652_000442</t>
    <phoneticPr fontId="1" type="noConversion"/>
  </si>
  <si>
    <t>박시준(朴時俊)</t>
    <phoneticPr fontId="1" type="noConversion"/>
  </si>
  <si>
    <t>PZ1_1654_000443</t>
    <phoneticPr fontId="1" type="noConversion"/>
  </si>
  <si>
    <t>박정신(朴廷藎)</t>
    <phoneticPr fontId="1" type="noConversion"/>
  </si>
  <si>
    <t>PZ1_1654_000444</t>
    <phoneticPr fontId="1" type="noConversion"/>
  </si>
  <si>
    <t>김익중(金益重)</t>
    <phoneticPr fontId="1" type="noConversion"/>
  </si>
  <si>
    <t>PZ1_1654_000445</t>
    <phoneticPr fontId="1" type="noConversion"/>
  </si>
  <si>
    <t>박상중(朴尙中)</t>
    <phoneticPr fontId="1" type="noConversion"/>
  </si>
  <si>
    <t>PZ1_1654_000446</t>
    <phoneticPr fontId="1" type="noConversion"/>
  </si>
  <si>
    <t>한시열(韓時說)</t>
    <phoneticPr fontId="1" type="noConversion"/>
  </si>
  <si>
    <t>PZ1_1654_000447</t>
    <phoneticPr fontId="1" type="noConversion"/>
  </si>
  <si>
    <t>민영준(閔英俊)</t>
    <phoneticPr fontId="1" type="noConversion"/>
  </si>
  <si>
    <t>PZ1_1654_000448</t>
    <phoneticPr fontId="1" type="noConversion"/>
  </si>
  <si>
    <t>조시열(趙時說)</t>
    <phoneticPr fontId="1" type="noConversion"/>
  </si>
  <si>
    <t>PZ1_1654_000449</t>
    <phoneticPr fontId="1" type="noConversion"/>
  </si>
  <si>
    <t>김기문(金起門)</t>
    <phoneticPr fontId="1" type="noConversion"/>
  </si>
  <si>
    <t>PZ1_1654_000450</t>
    <phoneticPr fontId="1" type="noConversion"/>
  </si>
  <si>
    <t>박계진(朴季振)</t>
    <phoneticPr fontId="1" type="noConversion"/>
  </si>
  <si>
    <t>PZ1_1654_000451</t>
    <phoneticPr fontId="1" type="noConversion"/>
  </si>
  <si>
    <t>박종홍(朴宗弘)</t>
    <phoneticPr fontId="1" type="noConversion"/>
  </si>
  <si>
    <t>PZ1_1654_000452</t>
    <phoneticPr fontId="1" type="noConversion"/>
  </si>
  <si>
    <t>천영선(千永善)</t>
    <phoneticPr fontId="1" type="noConversion"/>
  </si>
  <si>
    <t>PZ1_1654_000453</t>
    <phoneticPr fontId="1" type="noConversion"/>
  </si>
  <si>
    <t>김진흥(金振興)</t>
    <phoneticPr fontId="1" type="noConversion"/>
  </si>
  <si>
    <t>PZ1_1657_000454</t>
    <phoneticPr fontId="1" type="noConversion"/>
  </si>
  <si>
    <t>장희식(張希栻)</t>
    <phoneticPr fontId="1" type="noConversion"/>
  </si>
  <si>
    <t>PZ1_1657_000455</t>
    <phoneticPr fontId="1" type="noConversion"/>
  </si>
  <si>
    <t>박거화(朴居和)</t>
    <phoneticPr fontId="1" type="noConversion"/>
  </si>
  <si>
    <t>PZ1_1657_000456</t>
    <phoneticPr fontId="1" type="noConversion"/>
  </si>
  <si>
    <t>한준영(韓俊英)</t>
    <phoneticPr fontId="1" type="noConversion"/>
  </si>
  <si>
    <t>PZ1_1657_000457</t>
    <phoneticPr fontId="1" type="noConversion"/>
  </si>
  <si>
    <t>박문주(朴文宙)</t>
    <phoneticPr fontId="1" type="noConversion"/>
  </si>
  <si>
    <t>PZ1_1657_000458</t>
    <phoneticPr fontId="1" type="noConversion"/>
  </si>
  <si>
    <t>피상경(皮尙絅)</t>
    <phoneticPr fontId="1" type="noConversion"/>
  </si>
  <si>
    <t>PZ1_1657_000459</t>
    <phoneticPr fontId="1" type="noConversion"/>
  </si>
  <si>
    <t>정희창(鄭希昌)</t>
    <phoneticPr fontId="1" type="noConversion"/>
  </si>
  <si>
    <t>PZ1_1657_000460</t>
    <phoneticPr fontId="1" type="noConversion"/>
  </si>
  <si>
    <t>정지현(鄭之玄)</t>
    <phoneticPr fontId="1" type="noConversion"/>
  </si>
  <si>
    <t>PZ1_1657_000461</t>
    <phoneticPr fontId="1" type="noConversion"/>
  </si>
  <si>
    <t>이진익(李震翼)</t>
    <phoneticPr fontId="1" type="noConversion"/>
  </si>
  <si>
    <t>PZ1_1657_000462</t>
    <phoneticPr fontId="1" type="noConversion"/>
  </si>
  <si>
    <t>이위연(李偉然)</t>
    <phoneticPr fontId="1" type="noConversion"/>
  </si>
  <si>
    <t>PZ1_1657_000463</t>
    <phoneticPr fontId="1" type="noConversion"/>
  </si>
  <si>
    <t>이지방(李之芳)</t>
    <phoneticPr fontId="1" type="noConversion"/>
  </si>
  <si>
    <t>PZ1_1657_000464</t>
    <phoneticPr fontId="1" type="noConversion"/>
  </si>
  <si>
    <t>최우(崔遇)</t>
    <phoneticPr fontId="1" type="noConversion"/>
  </si>
  <si>
    <t>PZ1_1657_000465</t>
    <phoneticPr fontId="1" type="noConversion"/>
  </si>
  <si>
    <t>전수발(田秀發)</t>
    <phoneticPr fontId="1" type="noConversion"/>
  </si>
  <si>
    <t>PZ1_1657_000466</t>
    <phoneticPr fontId="1" type="noConversion"/>
  </si>
  <si>
    <t>이후열(李後說)</t>
    <phoneticPr fontId="1" type="noConversion"/>
  </si>
  <si>
    <t>PZ1_1660_000467</t>
    <phoneticPr fontId="1" type="noConversion"/>
  </si>
  <si>
    <t>안자신(安自新)</t>
    <phoneticPr fontId="1" type="noConversion"/>
  </si>
  <si>
    <t>PZ1_1660_000468</t>
    <phoneticPr fontId="1" type="noConversion"/>
  </si>
  <si>
    <t>변영화(邊永和)</t>
    <phoneticPr fontId="1" type="noConversion"/>
  </si>
  <si>
    <t>PZ1_1660_000469</t>
    <phoneticPr fontId="1" type="noConversion"/>
  </si>
  <si>
    <t>박세화(朴世華)</t>
    <phoneticPr fontId="1" type="noConversion"/>
  </si>
  <si>
    <t>PZ1_1660_000470</t>
    <phoneticPr fontId="1" type="noConversion"/>
  </si>
  <si>
    <t>조헌기(趙憲基)</t>
    <phoneticPr fontId="1" type="noConversion"/>
  </si>
  <si>
    <t>PZ1_1660_000471</t>
    <phoneticPr fontId="1" type="noConversion"/>
  </si>
  <si>
    <t>이인해(李仁楷)</t>
    <phoneticPr fontId="1" type="noConversion"/>
  </si>
  <si>
    <t>PZ1_1660_000472</t>
    <phoneticPr fontId="1" type="noConversion"/>
  </si>
  <si>
    <t>장경헌(張景憲)</t>
    <phoneticPr fontId="1" type="noConversion"/>
  </si>
  <si>
    <t>PZ1_1660_000473</t>
    <phoneticPr fontId="1" type="noConversion"/>
  </si>
  <si>
    <t>정사교(鄭士僑)</t>
    <phoneticPr fontId="1" type="noConversion"/>
  </si>
  <si>
    <t>PZ1_1660_000474</t>
    <phoneticPr fontId="1" type="noConversion"/>
  </si>
  <si>
    <t>윤지휘(尹之徽)</t>
    <phoneticPr fontId="1" type="noConversion"/>
  </si>
  <si>
    <t>PZ1_1660_000475</t>
    <phoneticPr fontId="1" type="noConversion"/>
  </si>
  <si>
    <t>정충원(鄭忠源)</t>
    <phoneticPr fontId="1" type="noConversion"/>
  </si>
  <si>
    <t>PZ1_1660_000476</t>
    <phoneticPr fontId="1" type="noConversion"/>
  </si>
  <si>
    <t>박시규(朴時規)</t>
    <phoneticPr fontId="1" type="noConversion"/>
  </si>
  <si>
    <t>PZ1_1660_000477</t>
    <phoneticPr fontId="1" type="noConversion"/>
  </si>
  <si>
    <t>최상립(崔尙立)</t>
    <phoneticPr fontId="1" type="noConversion"/>
  </si>
  <si>
    <t>PZ1_1660_000478</t>
    <phoneticPr fontId="1" type="noConversion"/>
  </si>
  <si>
    <t>주중(周仲)</t>
    <phoneticPr fontId="1" type="noConversion"/>
  </si>
  <si>
    <t>PZ1_1660_000479</t>
    <phoneticPr fontId="1" type="noConversion"/>
  </si>
  <si>
    <t>김시찬(金是燦)</t>
    <phoneticPr fontId="1" type="noConversion"/>
  </si>
  <si>
    <t>PZ1_1660_000480</t>
    <phoneticPr fontId="1" type="noConversion"/>
  </si>
  <si>
    <t>이항백(李恒白)</t>
    <phoneticPr fontId="1" type="noConversion"/>
  </si>
  <si>
    <t>PZ1_1660_000481</t>
    <phoneticPr fontId="1" type="noConversion"/>
  </si>
  <si>
    <t>최시우(崔時遇)</t>
    <phoneticPr fontId="1" type="noConversion"/>
  </si>
  <si>
    <t>PZ1_1660_000482</t>
    <phoneticPr fontId="1" type="noConversion"/>
  </si>
  <si>
    <t>최형(崔逈)</t>
    <phoneticPr fontId="1" type="noConversion"/>
  </si>
  <si>
    <t>PZ1_1660_000483</t>
    <phoneticPr fontId="1" type="noConversion"/>
  </si>
  <si>
    <t>한석조(韓錫祚)</t>
    <phoneticPr fontId="1" type="noConversion"/>
  </si>
  <si>
    <t>PZ1_1660_000484</t>
    <phoneticPr fontId="1" type="noConversion"/>
  </si>
  <si>
    <t>변이우(卞爾遇)</t>
    <phoneticPr fontId="1" type="noConversion"/>
  </si>
  <si>
    <t>PZ1_1660_000485</t>
    <phoneticPr fontId="1" type="noConversion"/>
  </si>
  <si>
    <t>오익흥(吳益興)</t>
    <phoneticPr fontId="1" type="noConversion"/>
  </si>
  <si>
    <t>PZ1_1660_000486</t>
    <phoneticPr fontId="1" type="noConversion"/>
  </si>
  <si>
    <r>
      <t>변탕(邊</t>
    </r>
    <r>
      <rPr>
        <sz val="11"/>
        <color theme="1"/>
        <rFont val="맑은 고딕"/>
        <family val="3"/>
        <charset val="136"/>
        <scheme val="minor"/>
      </rPr>
      <t>逿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</si>
  <si>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PZ1_1660_000487</t>
    <phoneticPr fontId="1" type="noConversion"/>
  </si>
  <si>
    <t>유상지(劉尙智)</t>
    <phoneticPr fontId="1" type="noConversion"/>
  </si>
  <si>
    <t>PZ1_1660_000488</t>
    <phoneticPr fontId="1" type="noConversion"/>
  </si>
  <si>
    <t>방필규(方必規)</t>
    <phoneticPr fontId="1" type="noConversion"/>
  </si>
  <si>
    <t>PZ1_1660_000489</t>
    <phoneticPr fontId="1" type="noConversion"/>
  </si>
  <si>
    <t>김상요(金尙堯)</t>
    <phoneticPr fontId="1" type="noConversion"/>
  </si>
  <si>
    <t>PZ1_1660_000490</t>
    <phoneticPr fontId="1" type="noConversion"/>
  </si>
  <si>
    <t>이춘희(李春熙)</t>
    <phoneticPr fontId="1" type="noConversion"/>
  </si>
  <si>
    <t>PZ1_1660_000491</t>
    <phoneticPr fontId="1" type="noConversion"/>
  </si>
  <si>
    <t>현철(玄喆)</t>
    <phoneticPr fontId="1" type="noConversion"/>
  </si>
  <si>
    <t>PZ1_1660_000492</t>
    <phoneticPr fontId="1" type="noConversion"/>
  </si>
  <si>
    <t>박지흥(朴祉興)</t>
    <phoneticPr fontId="1" type="noConversion"/>
  </si>
  <si>
    <t>PZ1_1660_000493</t>
    <phoneticPr fontId="1" type="noConversion"/>
  </si>
  <si>
    <t>박정시(朴廷蓍)</t>
    <phoneticPr fontId="1" type="noConversion"/>
  </si>
  <si>
    <t>PZ1_1662_000494</t>
    <phoneticPr fontId="1" type="noConversion"/>
  </si>
  <si>
    <t>오석흥(吳碩興)</t>
    <phoneticPr fontId="1" type="noConversion"/>
  </si>
  <si>
    <t>PZ1_1662_000495</t>
    <phoneticPr fontId="1" type="noConversion"/>
  </si>
  <si>
    <t>이경화(李慶和)</t>
    <phoneticPr fontId="1" type="noConversion"/>
  </si>
  <si>
    <t>PZ1_1662_000496</t>
    <phoneticPr fontId="1" type="noConversion"/>
  </si>
  <si>
    <t>현각(玄珏)</t>
    <phoneticPr fontId="1" type="noConversion"/>
  </si>
  <si>
    <t>PZ1_1662_000497</t>
    <phoneticPr fontId="1" type="noConversion"/>
  </si>
  <si>
    <t>이양운(李陽運)</t>
    <phoneticPr fontId="1" type="noConversion"/>
  </si>
  <si>
    <t>PZ1_1662_000498</t>
    <phoneticPr fontId="1" type="noConversion"/>
  </si>
  <si>
    <t>강이성(姜爾聖)</t>
    <phoneticPr fontId="1" type="noConversion"/>
  </si>
  <si>
    <t>PZ1_1662_000499</t>
    <phoneticPr fontId="1" type="noConversion"/>
  </si>
  <si>
    <t>김원(金瑗)</t>
    <phoneticPr fontId="1" type="noConversion"/>
  </si>
  <si>
    <t>PZ1_1662_000500</t>
    <phoneticPr fontId="1" type="noConversion"/>
  </si>
  <si>
    <t>방필항(方必恒)</t>
    <phoneticPr fontId="1" type="noConversion"/>
  </si>
  <si>
    <t>PZ1_1662_000501</t>
    <phoneticPr fontId="1" type="noConversion"/>
  </si>
  <si>
    <t>이욱(李彧)</t>
    <phoneticPr fontId="1" type="noConversion"/>
  </si>
  <si>
    <t>PZ1_1662_000502</t>
    <phoneticPr fontId="1" type="noConversion"/>
  </si>
  <si>
    <t>조철석(趙鐵碩)</t>
    <phoneticPr fontId="1" type="noConversion"/>
  </si>
  <si>
    <t>PZ1_1662_000503</t>
    <phoneticPr fontId="1" type="noConversion"/>
  </si>
  <si>
    <t>박광후(朴光後)</t>
    <phoneticPr fontId="1" type="noConversion"/>
  </si>
  <si>
    <t>PZ1_1662_000504</t>
    <phoneticPr fontId="1" type="noConversion"/>
  </si>
  <si>
    <t>정문수(鄭文秀)</t>
    <phoneticPr fontId="1" type="noConversion"/>
  </si>
  <si>
    <t>PZ1_1662_000505</t>
    <phoneticPr fontId="1" type="noConversion"/>
  </si>
  <si>
    <t>변이황(卞爾璜)</t>
    <phoneticPr fontId="1" type="noConversion"/>
  </si>
  <si>
    <t>PZ1_1662_000506</t>
    <phoneticPr fontId="1" type="noConversion"/>
  </si>
  <si>
    <t>김일신(金鎰信)</t>
    <phoneticPr fontId="1" type="noConversion"/>
  </si>
  <si>
    <t>PZ1_1662_000507</t>
    <phoneticPr fontId="1" type="noConversion"/>
  </si>
  <si>
    <t>임전(林荃)</t>
    <phoneticPr fontId="1" type="noConversion"/>
  </si>
  <si>
    <t>PZ1_1662_000508</t>
    <phoneticPr fontId="1" type="noConversion"/>
  </si>
  <si>
    <t>안신휘(安愼徽)</t>
    <phoneticPr fontId="1" type="noConversion"/>
  </si>
  <si>
    <t>PZ1_1662_000509</t>
    <phoneticPr fontId="1" type="noConversion"/>
  </si>
  <si>
    <t>이유량(李惟亮)</t>
    <phoneticPr fontId="1" type="noConversion"/>
  </si>
  <si>
    <t>PZ1_1662_000510</t>
    <phoneticPr fontId="1" type="noConversion"/>
  </si>
  <si>
    <t>최승립(崔承立)</t>
    <phoneticPr fontId="1" type="noConversion"/>
  </si>
  <si>
    <t>PZ1_1662_000511</t>
    <phoneticPr fontId="1" type="noConversion"/>
  </si>
  <si>
    <t>정몽득(鄭夢得)</t>
    <phoneticPr fontId="1" type="noConversion"/>
  </si>
  <si>
    <t>PZ1_1662_000512</t>
    <phoneticPr fontId="1" type="noConversion"/>
  </si>
  <si>
    <t>이만석(李萬碩)</t>
    <phoneticPr fontId="1" type="noConversion"/>
  </si>
  <si>
    <t>PZ1_1662_000513</t>
    <phoneticPr fontId="1" type="noConversion"/>
  </si>
  <si>
    <t>진언벽(秦彦璧)</t>
    <phoneticPr fontId="1" type="noConversion"/>
  </si>
  <si>
    <t>PZ1_1662_000514</t>
    <phoneticPr fontId="1" type="noConversion"/>
  </si>
  <si>
    <t>박유년(朴有年)</t>
    <phoneticPr fontId="1" type="noConversion"/>
  </si>
  <si>
    <t>PZ1_1662_000515</t>
    <phoneticPr fontId="1" type="noConversion"/>
  </si>
  <si>
    <t>강인성(姜仁聖)</t>
    <phoneticPr fontId="1" type="noConversion"/>
  </si>
  <si>
    <t>PZ1_1662_000516</t>
    <phoneticPr fontId="1" type="noConversion"/>
  </si>
  <si>
    <t>김진해(金振海)</t>
    <phoneticPr fontId="1" type="noConversion"/>
  </si>
  <si>
    <t>PZ1_1662_000517</t>
    <phoneticPr fontId="1" type="noConversion"/>
  </si>
  <si>
    <t>정세유(鄭世維)</t>
    <phoneticPr fontId="1" type="noConversion"/>
  </si>
  <si>
    <t>PZ1_1662_000518</t>
    <phoneticPr fontId="1" type="noConversion"/>
  </si>
  <si>
    <t>황덕겸(黃德謙)</t>
    <phoneticPr fontId="1" type="noConversion"/>
  </si>
  <si>
    <t>PZ1_1662_000519</t>
    <phoneticPr fontId="1" type="noConversion"/>
  </si>
  <si>
    <t>정태석(鄭泰碩)</t>
    <phoneticPr fontId="1" type="noConversion"/>
  </si>
  <si>
    <t>PZ1_1663_000520</t>
    <phoneticPr fontId="1" type="noConversion"/>
  </si>
  <si>
    <t>오극흥(吳克興)</t>
    <phoneticPr fontId="1" type="noConversion"/>
  </si>
  <si>
    <t>PZ1_1663_000521</t>
    <phoneticPr fontId="1" type="noConversion"/>
  </si>
  <si>
    <t>최정립(崔挺立)</t>
    <phoneticPr fontId="1" type="noConversion"/>
  </si>
  <si>
    <t>PZ1_1663_000522</t>
    <phoneticPr fontId="1" type="noConversion"/>
  </si>
  <si>
    <t>박동기(朴東起)</t>
    <phoneticPr fontId="1" type="noConversion"/>
  </si>
  <si>
    <t>PZ1_1663_000523</t>
    <phoneticPr fontId="1" type="noConversion"/>
  </si>
  <si>
    <t>변영정(邊永靖)</t>
    <phoneticPr fontId="1" type="noConversion"/>
  </si>
  <si>
    <t>PZ1_1663_000524</t>
    <phoneticPr fontId="1" type="noConversion"/>
  </si>
  <si>
    <t>김홍지(金弘祉)</t>
    <phoneticPr fontId="1" type="noConversion"/>
  </si>
  <si>
    <t>PZ1_1663_000525</t>
    <phoneticPr fontId="1" type="noConversion"/>
  </si>
  <si>
    <t>김희문(金喜門)</t>
    <phoneticPr fontId="1" type="noConversion"/>
  </si>
  <si>
    <t>PZ1_1663_000526</t>
    <phoneticPr fontId="1" type="noConversion"/>
  </si>
  <si>
    <t>박재흥(朴再興)</t>
    <phoneticPr fontId="1" type="noConversion"/>
  </si>
  <si>
    <t>PZ1_1663_000527</t>
    <phoneticPr fontId="1" type="noConversion"/>
  </si>
  <si>
    <t>박지신(朴枝新)</t>
    <phoneticPr fontId="1" type="noConversion"/>
  </si>
  <si>
    <t>PZ1_1663_000528</t>
    <phoneticPr fontId="1" type="noConversion"/>
  </si>
  <si>
    <t>변이숙(卞爾璹)</t>
    <phoneticPr fontId="1" type="noConversion"/>
  </si>
  <si>
    <t>PZ1_1663_000529</t>
    <phoneticPr fontId="1" type="noConversion"/>
  </si>
  <si>
    <t>박세성(朴世聖)</t>
    <phoneticPr fontId="1" type="noConversion"/>
  </si>
  <si>
    <t>PZ1_1663_000530</t>
    <phoneticPr fontId="1" type="noConversion"/>
  </si>
  <si>
    <t>김진하(金振夏)</t>
    <phoneticPr fontId="1" type="noConversion"/>
  </si>
  <si>
    <t>PZ1_1663_000531</t>
    <phoneticPr fontId="1" type="noConversion"/>
  </si>
  <si>
    <t>최희설(崔希卨)</t>
    <phoneticPr fontId="1" type="noConversion"/>
  </si>
  <si>
    <t>PZ1_1663_000532</t>
    <phoneticPr fontId="1" type="noConversion"/>
  </si>
  <si>
    <t>이순(李淳)</t>
    <phoneticPr fontId="1" type="noConversion"/>
  </si>
  <si>
    <t>PZ1_1663_000533</t>
    <phoneticPr fontId="1" type="noConversion"/>
  </si>
  <si>
    <t>오여눌(吳汝訥)</t>
    <phoneticPr fontId="1" type="noConversion"/>
  </si>
  <si>
    <t>PZ1_1663_000534</t>
    <phoneticPr fontId="1" type="noConversion"/>
  </si>
  <si>
    <t>조상직(趙尙稷)</t>
    <phoneticPr fontId="1" type="noConversion"/>
  </si>
  <si>
    <t>PZ1_1663_000535</t>
    <phoneticPr fontId="1" type="noConversion"/>
  </si>
  <si>
    <t>김지정(金志鼎)</t>
    <phoneticPr fontId="1" type="noConversion"/>
  </si>
  <si>
    <t>PZ1_1663_000536</t>
    <phoneticPr fontId="1" type="noConversion"/>
  </si>
  <si>
    <t>장만강(張萬綱)</t>
    <phoneticPr fontId="1" type="noConversion"/>
  </si>
  <si>
    <t>PZ1_1663_000537</t>
    <phoneticPr fontId="1" type="noConversion"/>
  </si>
  <si>
    <t>안준건(安俊建)</t>
    <phoneticPr fontId="1" type="noConversion"/>
  </si>
  <si>
    <t>PZ1_1666_000538</t>
    <phoneticPr fontId="1" type="noConversion"/>
  </si>
  <si>
    <t>신찬(申澯)</t>
    <phoneticPr fontId="1" type="noConversion"/>
  </si>
  <si>
    <t>PZ1_1666_000539</t>
    <phoneticPr fontId="1" type="noConversion"/>
  </si>
  <si>
    <t>변이창(卞爾昌)</t>
    <phoneticPr fontId="1" type="noConversion"/>
  </si>
  <si>
    <t>PZ1_1666_000540</t>
    <phoneticPr fontId="1" type="noConversion"/>
  </si>
  <si>
    <t>홍달선(洪達善)</t>
    <phoneticPr fontId="1" type="noConversion"/>
  </si>
  <si>
    <t>PZ1_1666_000541</t>
    <phoneticPr fontId="1" type="noConversion"/>
  </si>
  <si>
    <t>홍우재(洪禹載)</t>
    <phoneticPr fontId="1" type="noConversion"/>
  </si>
  <si>
    <t>PZ1_1666_000542</t>
    <phoneticPr fontId="1" type="noConversion"/>
  </si>
  <si>
    <t>장만휘(張萬徽)</t>
    <phoneticPr fontId="1" type="noConversion"/>
  </si>
  <si>
    <t>PZ1_1666_000543</t>
    <phoneticPr fontId="1" type="noConversion"/>
  </si>
  <si>
    <r>
      <t>이형(李</t>
    </r>
    <r>
      <rPr>
        <sz val="11"/>
        <color theme="1"/>
        <rFont val="맑은 고딕"/>
        <family val="3"/>
        <charset val="136"/>
        <scheme val="minor"/>
      </rPr>
      <t>蘅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</si>
  <si>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PZ1_1666_000544</t>
    <phoneticPr fontId="1" type="noConversion"/>
  </si>
  <si>
    <t>유수민(柳秀敏)</t>
    <phoneticPr fontId="1" type="noConversion"/>
  </si>
  <si>
    <t>PZ1_1666_000545</t>
    <phoneticPr fontId="1" type="noConversion"/>
  </si>
  <si>
    <t>김차성(金次成)</t>
    <phoneticPr fontId="1" type="noConversion"/>
  </si>
  <si>
    <t>PZ1_1666_000546</t>
    <phoneticPr fontId="1" type="noConversion"/>
  </si>
  <si>
    <t>방홍기(方弘器)</t>
    <phoneticPr fontId="1" type="noConversion"/>
  </si>
  <si>
    <t>PZ1_1666_000547</t>
    <phoneticPr fontId="1" type="noConversion"/>
  </si>
  <si>
    <t>장서우(張瑞羽)</t>
    <phoneticPr fontId="1" type="noConversion"/>
  </si>
  <si>
    <t>PZ1_1666_000548</t>
    <phoneticPr fontId="1" type="noConversion"/>
  </si>
  <si>
    <t>윤필경(尹必慶)</t>
    <phoneticPr fontId="1" type="noConversion"/>
  </si>
  <si>
    <t>PZ1_1666_000549</t>
    <phoneticPr fontId="1" type="noConversion"/>
  </si>
  <si>
    <t>장상건(張尙騫)</t>
    <phoneticPr fontId="1" type="noConversion"/>
  </si>
  <si>
    <t>PZ1_1666_000550</t>
    <phoneticPr fontId="1" type="noConversion"/>
  </si>
  <si>
    <t>이준한(李俊漢)</t>
    <phoneticPr fontId="1" type="noConversion"/>
  </si>
  <si>
    <t>PZ1_1666_000551</t>
    <phoneticPr fontId="1" type="noConversion"/>
  </si>
  <si>
    <t>이후각(李後珏)</t>
    <phoneticPr fontId="1" type="noConversion"/>
  </si>
  <si>
    <t>PZ1_1666_000552</t>
    <phoneticPr fontId="1" type="noConversion"/>
  </si>
  <si>
    <t>임창우(林昌宇)</t>
    <phoneticPr fontId="1" type="noConversion"/>
  </si>
  <si>
    <t>PZ1_1669_000553</t>
    <phoneticPr fontId="1" type="noConversion"/>
  </si>
  <si>
    <t>김익한(金翊漢)</t>
    <phoneticPr fontId="1" type="noConversion"/>
  </si>
  <si>
    <t>PZ1_1669_000554</t>
    <phoneticPr fontId="1" type="noConversion"/>
  </si>
  <si>
    <t>박순(朴恂)</t>
    <phoneticPr fontId="1" type="noConversion"/>
  </si>
  <si>
    <t>PZ1_1669_000555</t>
    <phoneticPr fontId="1" type="noConversion"/>
  </si>
  <si>
    <t>양홍우(梁弘宇)</t>
    <phoneticPr fontId="1" type="noConversion"/>
  </si>
  <si>
    <t>PZ1_1669_000556</t>
    <phoneticPr fontId="1" type="noConversion"/>
  </si>
  <si>
    <t>현만시(玄萬始)</t>
    <phoneticPr fontId="1" type="noConversion"/>
  </si>
  <si>
    <t>PZ1_1669_000557</t>
    <phoneticPr fontId="1" type="noConversion"/>
  </si>
  <si>
    <t>김양립(金揚立)</t>
    <phoneticPr fontId="1" type="noConversion"/>
  </si>
  <si>
    <t>PZ1_1669_000558</t>
    <phoneticPr fontId="1" type="noConversion"/>
  </si>
  <si>
    <t>고징후(高徵厚)</t>
    <phoneticPr fontId="1" type="noConversion"/>
  </si>
  <si>
    <t>PZ1_1669_000559</t>
    <phoneticPr fontId="1" type="noConversion"/>
  </si>
  <si>
    <t>오덕창(吳德昌)</t>
    <phoneticPr fontId="1" type="noConversion"/>
  </si>
  <si>
    <t>PZ1_1669_000560</t>
    <phoneticPr fontId="1" type="noConversion"/>
  </si>
  <si>
    <t>윤여즙(尹汝檝)</t>
    <phoneticPr fontId="1" type="noConversion"/>
  </si>
  <si>
    <t>PZ1_1669_000561</t>
    <phoneticPr fontId="1" type="noConversion"/>
  </si>
  <si>
    <t>고익현(高益賢)</t>
    <phoneticPr fontId="1" type="noConversion"/>
  </si>
  <si>
    <t>PZ1_1669_000562</t>
    <phoneticPr fontId="1" type="noConversion"/>
  </si>
  <si>
    <t>고익주(高益周)</t>
    <phoneticPr fontId="1" type="noConversion"/>
  </si>
  <si>
    <t>PZ1_1669_000563</t>
    <phoneticPr fontId="1" type="noConversion"/>
  </si>
  <si>
    <t>박동윤(朴東尹)</t>
    <phoneticPr fontId="1" type="noConversion"/>
  </si>
  <si>
    <t>PZ1_1669_000564</t>
    <phoneticPr fontId="1" type="noConversion"/>
  </si>
  <si>
    <t>양홍도(梁弘度)</t>
    <phoneticPr fontId="1" type="noConversion"/>
  </si>
  <si>
    <t>PZ1_1672_000565</t>
    <phoneticPr fontId="1" type="noConversion"/>
  </si>
  <si>
    <t>이후강(李後絳)</t>
    <phoneticPr fontId="1" type="noConversion"/>
  </si>
  <si>
    <t>PZ1_1672_000566</t>
    <phoneticPr fontId="1" type="noConversion"/>
  </si>
  <si>
    <t>김처강(金處剛)</t>
    <phoneticPr fontId="1" type="noConversion"/>
  </si>
  <si>
    <t>PZ1_1672_000567</t>
    <phoneticPr fontId="1" type="noConversion"/>
  </si>
  <si>
    <t>김익화(金益華)</t>
    <phoneticPr fontId="1" type="noConversion"/>
  </si>
  <si>
    <t>PZ1_1672_000568</t>
    <phoneticPr fontId="1" type="noConversion"/>
  </si>
  <si>
    <t>오윤문(吳允文)</t>
    <phoneticPr fontId="1" type="noConversion"/>
  </si>
  <si>
    <t>PZ1_1672_000569</t>
    <phoneticPr fontId="1" type="noConversion"/>
  </si>
  <si>
    <t>김지남(金指南)</t>
    <phoneticPr fontId="1" type="noConversion"/>
  </si>
  <si>
    <t>PZ1_1672_000570</t>
    <phoneticPr fontId="1" type="noConversion"/>
  </si>
  <si>
    <t>이성하(李成夏)</t>
    <phoneticPr fontId="1" type="noConversion"/>
  </si>
  <si>
    <t>PZ1_1672_000571</t>
    <phoneticPr fontId="1" type="noConversion"/>
  </si>
  <si>
    <t>김경열(金景說)</t>
    <phoneticPr fontId="1" type="noConversion"/>
  </si>
  <si>
    <t>PZ1_1672_000572</t>
    <phoneticPr fontId="1" type="noConversion"/>
  </si>
  <si>
    <t>홍만재(洪萬載)</t>
    <phoneticPr fontId="1" type="noConversion"/>
  </si>
  <si>
    <t>PZ1_1672_000573</t>
    <phoneticPr fontId="1" type="noConversion"/>
  </si>
  <si>
    <t>김진창(金振昌)</t>
    <phoneticPr fontId="1" type="noConversion"/>
  </si>
  <si>
    <t>PZ1_1672_000574</t>
    <phoneticPr fontId="1" type="noConversion"/>
  </si>
  <si>
    <t>최희량(崔希亮)</t>
    <phoneticPr fontId="1" type="noConversion"/>
  </si>
  <si>
    <t>PZ1_1672_000575</t>
    <phoneticPr fontId="1" type="noConversion"/>
  </si>
  <si>
    <t>김서휘(金瑞輝)</t>
    <phoneticPr fontId="1" type="noConversion"/>
  </si>
  <si>
    <t>PZ1_1672_000576</t>
    <phoneticPr fontId="1" type="noConversion"/>
  </si>
  <si>
    <t>박세량(朴世亮)</t>
    <phoneticPr fontId="1" type="noConversion"/>
  </si>
  <si>
    <t>PZ1_1672_000577</t>
    <phoneticPr fontId="1" type="noConversion"/>
  </si>
  <si>
    <t>오윤무(吳允武)</t>
    <phoneticPr fontId="1" type="noConversion"/>
  </si>
  <si>
    <t>PZ1_1672_000578</t>
    <phoneticPr fontId="1" type="noConversion"/>
  </si>
  <si>
    <t>이세석(李世碩)</t>
    <phoneticPr fontId="1" type="noConversion"/>
  </si>
  <si>
    <t>PZ1_1672_000579</t>
    <phoneticPr fontId="1" type="noConversion"/>
  </si>
  <si>
    <t>조찬명(趙讚明)</t>
    <phoneticPr fontId="1" type="noConversion"/>
  </si>
  <si>
    <t>PZ1_1672_000580</t>
    <phoneticPr fontId="1" type="noConversion"/>
  </si>
  <si>
    <t>박세장(朴世章)</t>
    <phoneticPr fontId="1" type="noConversion"/>
  </si>
  <si>
    <t>PZ1_1672_000581</t>
    <phoneticPr fontId="1" type="noConversion"/>
  </si>
  <si>
    <t>이함(李涵)</t>
    <phoneticPr fontId="1" type="noConversion"/>
  </si>
  <si>
    <t>PZ1_1672_000582</t>
    <phoneticPr fontId="1" type="noConversion"/>
  </si>
  <si>
    <t>이진무(李晉茂)</t>
    <phoneticPr fontId="1" type="noConversion"/>
  </si>
  <si>
    <t>PZ1_1672_000583</t>
    <phoneticPr fontId="1" type="noConversion"/>
  </si>
  <si>
    <t>정지형(鄭之亨)</t>
    <phoneticPr fontId="1" type="noConversion"/>
  </si>
  <si>
    <t>PZ1_1675_000584</t>
    <phoneticPr fontId="1" type="noConversion"/>
  </si>
  <si>
    <t>변학년(卞鶴年)</t>
    <phoneticPr fontId="1" type="noConversion"/>
  </si>
  <si>
    <t>PZ1_1675_000585</t>
    <phoneticPr fontId="1" type="noConversion"/>
  </si>
  <si>
    <t>박돈성(朴敦成)</t>
    <phoneticPr fontId="1" type="noConversion"/>
  </si>
  <si>
    <t>PZ1_1675_000586</t>
    <phoneticPr fontId="1" type="noConversion"/>
  </si>
  <si>
    <t>박재창(朴再昌)</t>
    <phoneticPr fontId="1" type="noConversion"/>
  </si>
  <si>
    <t>PZ1_1675_000587</t>
    <phoneticPr fontId="1" type="noConversion"/>
  </si>
  <si>
    <t>김경주(金景周)</t>
    <phoneticPr fontId="1" type="noConversion"/>
  </si>
  <si>
    <t>PZ1_1675_000588</t>
    <phoneticPr fontId="1" type="noConversion"/>
  </si>
  <si>
    <t>홍만익(洪萬翼)</t>
    <phoneticPr fontId="1" type="noConversion"/>
  </si>
  <si>
    <t>PZ1_1675_000589</t>
    <phoneticPr fontId="1" type="noConversion"/>
  </si>
  <si>
    <t>정창주(鄭昌周)</t>
    <phoneticPr fontId="1" type="noConversion"/>
  </si>
  <si>
    <t>PZ1_1675_000590</t>
    <phoneticPr fontId="1" type="noConversion"/>
  </si>
  <si>
    <t>이천석(李天錫)</t>
    <phoneticPr fontId="1" type="noConversion"/>
  </si>
  <si>
    <t>PZ1_1675_000591</t>
    <phoneticPr fontId="1" type="noConversion"/>
  </si>
  <si>
    <t>변삼적(卞三迪)</t>
    <phoneticPr fontId="1" type="noConversion"/>
  </si>
  <si>
    <t>PZ1_1675_000592</t>
    <phoneticPr fontId="1" type="noConversion"/>
  </si>
  <si>
    <t>김응택(金應澤)</t>
    <phoneticPr fontId="1" type="noConversion"/>
  </si>
  <si>
    <t>PZ1_1675_000593</t>
    <phoneticPr fontId="1" type="noConversion"/>
  </si>
  <si>
    <t>최희식(崔希湜)</t>
    <phoneticPr fontId="1" type="noConversion"/>
  </si>
  <si>
    <t>PZ1_1675_000594</t>
    <phoneticPr fontId="1" type="noConversion"/>
  </si>
  <si>
    <t>변이수(卞爾遂)</t>
    <phoneticPr fontId="1" type="noConversion"/>
  </si>
  <si>
    <t>PZ1_1675_000595</t>
    <phoneticPr fontId="1" type="noConversion"/>
  </si>
  <si>
    <t>송유양(宋裕養)</t>
    <phoneticPr fontId="1" type="noConversion"/>
  </si>
  <si>
    <t>PZ1_1675_000596</t>
    <phoneticPr fontId="1" type="noConversion"/>
  </si>
  <si>
    <t>오윤빈(吳允彬)</t>
    <phoneticPr fontId="1" type="noConversion"/>
  </si>
  <si>
    <t>PZ1_1675_000597</t>
    <phoneticPr fontId="1" type="noConversion"/>
  </si>
  <si>
    <t>김시상(金是相)</t>
    <phoneticPr fontId="1" type="noConversion"/>
  </si>
  <si>
    <t>PZ1_1675_000598</t>
    <phoneticPr fontId="1" type="noConversion"/>
  </si>
  <si>
    <t>이흥연(李興然)</t>
    <phoneticPr fontId="1" type="noConversion"/>
  </si>
  <si>
    <t>PZ1_1675_000599</t>
    <phoneticPr fontId="1" type="noConversion"/>
  </si>
  <si>
    <t>임진기(林震起)</t>
    <phoneticPr fontId="1" type="noConversion"/>
  </si>
  <si>
    <t>PZ1_1675_000600</t>
    <phoneticPr fontId="1" type="noConversion"/>
  </si>
  <si>
    <t>신집(申潗)</t>
    <phoneticPr fontId="1" type="noConversion"/>
  </si>
  <si>
    <t>PZ1_1675_000601</t>
    <phoneticPr fontId="1" type="noConversion"/>
  </si>
  <si>
    <t>이후면(李後勉)</t>
    <phoneticPr fontId="1" type="noConversion"/>
  </si>
  <si>
    <t>PZ1_1675_000602</t>
    <phoneticPr fontId="1" type="noConversion"/>
  </si>
  <si>
    <t>홍세태(洪世泰)</t>
    <phoneticPr fontId="1" type="noConversion"/>
  </si>
  <si>
    <t>PZ1_1675_000603</t>
    <phoneticPr fontId="1" type="noConversion"/>
  </si>
  <si>
    <t>신여단(申汝端)</t>
    <phoneticPr fontId="1" type="noConversion"/>
  </si>
  <si>
    <t>PZ1_1675_000604</t>
    <phoneticPr fontId="1" type="noConversion"/>
  </si>
  <si>
    <t>장원익(張遠翼)</t>
    <phoneticPr fontId="1" type="noConversion"/>
  </si>
  <si>
    <t>PZ1_1675_000605</t>
    <phoneticPr fontId="1" type="noConversion"/>
  </si>
  <si>
    <t>김극강(金克剛)</t>
    <phoneticPr fontId="1" type="noConversion"/>
  </si>
  <si>
    <t>PZ1_1675_000606</t>
    <phoneticPr fontId="1" type="noConversion"/>
  </si>
  <si>
    <t>변이주(卞爾週)</t>
    <phoneticPr fontId="1" type="noConversion"/>
  </si>
  <si>
    <t>PZ1_1675_000607</t>
    <phoneticPr fontId="1" type="noConversion"/>
  </si>
  <si>
    <t>박동화(朴東和)</t>
    <phoneticPr fontId="1" type="noConversion"/>
  </si>
  <si>
    <t>PZ1_1675_000608</t>
    <phoneticPr fontId="1" type="noConversion"/>
  </si>
  <si>
    <t>한상유(韓尙愈)</t>
    <phoneticPr fontId="1" type="noConversion"/>
  </si>
  <si>
    <t>PZ1_1675_000609</t>
    <phoneticPr fontId="1" type="noConversion"/>
  </si>
  <si>
    <t>김성화(金聲和)</t>
    <phoneticPr fontId="1" type="noConversion"/>
  </si>
  <si>
    <t>PZ1_1675_000610</t>
    <phoneticPr fontId="1" type="noConversion"/>
  </si>
  <si>
    <t>장한명(張漢明)</t>
    <phoneticPr fontId="1" type="noConversion"/>
  </si>
  <si>
    <t>PZ1_1675_000611</t>
    <phoneticPr fontId="1" type="noConversion"/>
  </si>
  <si>
    <t>신유혜(愼惟惠)</t>
    <phoneticPr fontId="1" type="noConversion"/>
  </si>
  <si>
    <t>PZ1_1675_000612</t>
    <phoneticPr fontId="1" type="noConversion"/>
  </si>
  <si>
    <t>방진양(方震壤)</t>
    <phoneticPr fontId="1" type="noConversion"/>
  </si>
  <si>
    <t>PZ1_1675_000613</t>
    <phoneticPr fontId="1" type="noConversion"/>
  </si>
  <si>
    <t>김보명(金寶命)</t>
    <phoneticPr fontId="1" type="noConversion"/>
  </si>
  <si>
    <t>PZ1_1675_000614</t>
    <phoneticPr fontId="1" type="noConversion"/>
  </si>
  <si>
    <t>전만정(田萬井)</t>
    <phoneticPr fontId="1" type="noConversion"/>
  </si>
  <si>
    <t>PZ1_1675_000615</t>
    <phoneticPr fontId="1" type="noConversion"/>
  </si>
  <si>
    <t>박잠(朴潛)</t>
    <phoneticPr fontId="1" type="noConversion"/>
  </si>
  <si>
    <t>PZ1_1675_000616</t>
    <phoneticPr fontId="1" type="noConversion"/>
  </si>
  <si>
    <t>김성남(金星南)</t>
    <phoneticPr fontId="1" type="noConversion"/>
  </si>
  <si>
    <t>PZ1_1675_000617</t>
    <phoneticPr fontId="1" type="noConversion"/>
  </si>
  <si>
    <t>오달흥(吳達興)</t>
    <phoneticPr fontId="1" type="noConversion"/>
  </si>
  <si>
    <t>PZ1_1675_000618</t>
    <phoneticPr fontId="1" type="noConversion"/>
  </si>
  <si>
    <t>한천석(韓天錫)</t>
    <phoneticPr fontId="1" type="noConversion"/>
  </si>
  <si>
    <t>PZ1_1675_000619</t>
    <phoneticPr fontId="1" type="noConversion"/>
  </si>
  <si>
    <t>최억(崔檍)</t>
    <phoneticPr fontId="1" type="noConversion"/>
  </si>
  <si>
    <t>PZ1_1675_000620</t>
    <phoneticPr fontId="1" type="noConversion"/>
  </si>
  <si>
    <t>김수강(金壽剛)</t>
    <phoneticPr fontId="1" type="noConversion"/>
  </si>
  <si>
    <t>PZ1_1675_000621</t>
    <phoneticPr fontId="1" type="noConversion"/>
  </si>
  <si>
    <t>최기만(崔起萬)</t>
    <phoneticPr fontId="1" type="noConversion"/>
  </si>
  <si>
    <t>PZ1_1678_000622</t>
    <phoneticPr fontId="1" type="noConversion"/>
  </si>
  <si>
    <t>박재번(朴再蕃)</t>
    <phoneticPr fontId="1" type="noConversion"/>
  </si>
  <si>
    <t>PZ1_1678_000623</t>
    <phoneticPr fontId="1" type="noConversion"/>
  </si>
  <si>
    <t>변봉년(卞鳳年)</t>
    <phoneticPr fontId="1" type="noConversion"/>
  </si>
  <si>
    <t>PZ1_1678_000624</t>
    <phoneticPr fontId="1" type="noConversion"/>
  </si>
  <si>
    <t>박동우(朴東禹)</t>
    <phoneticPr fontId="1" type="noConversion"/>
  </si>
  <si>
    <t>PZ1_1678_000625</t>
    <phoneticPr fontId="1" type="noConversion"/>
  </si>
  <si>
    <t>조인기(趙寅基)</t>
    <phoneticPr fontId="1" type="noConversion"/>
  </si>
  <si>
    <t>PZ1_1678_000626</t>
    <phoneticPr fontId="1" type="noConversion"/>
  </si>
  <si>
    <t>홍행원(洪行源)</t>
    <phoneticPr fontId="1" type="noConversion"/>
  </si>
  <si>
    <t>PZ1_1678_000627</t>
    <phoneticPr fontId="1" type="noConversion"/>
  </si>
  <si>
    <t>윤두만(尹斗滿)</t>
    <phoneticPr fontId="1" type="noConversion"/>
  </si>
  <si>
    <t>PZ1_1678_000628</t>
    <phoneticPr fontId="1" type="noConversion"/>
  </si>
  <si>
    <t>변정익(卞廷益)</t>
    <phoneticPr fontId="1" type="noConversion"/>
  </si>
  <si>
    <t>PZ1_1678_000629</t>
    <phoneticPr fontId="1" type="noConversion"/>
  </si>
  <si>
    <t>신유휘(愼惟徽)</t>
    <phoneticPr fontId="1" type="noConversion"/>
  </si>
  <si>
    <t>PZ1_1678_000630</t>
    <phoneticPr fontId="1" type="noConversion"/>
  </si>
  <si>
    <t>이만익(李萬翼)</t>
    <phoneticPr fontId="1" type="noConversion"/>
  </si>
  <si>
    <t>PZ1_1678_000631</t>
    <phoneticPr fontId="1" type="noConversion"/>
  </si>
  <si>
    <t>김두제(金斗濟)</t>
    <phoneticPr fontId="1" type="noConversion"/>
  </si>
  <si>
    <t>PZ1_1678_000632</t>
    <phoneticPr fontId="1" type="noConversion"/>
  </si>
  <si>
    <t>한후웅(韓後雄)</t>
    <phoneticPr fontId="1" type="noConversion"/>
  </si>
  <si>
    <t>PZ1_1678_000633</t>
    <phoneticPr fontId="1" type="noConversion"/>
  </si>
  <si>
    <t>김도남(金圖南)</t>
    <phoneticPr fontId="1" type="noConversion"/>
  </si>
  <si>
    <t>PZ1_1678_000634</t>
    <phoneticPr fontId="1" type="noConversion"/>
  </si>
  <si>
    <t>김관(金琯)</t>
    <phoneticPr fontId="1" type="noConversion"/>
  </si>
  <si>
    <t>PZ1_1678_000635</t>
    <phoneticPr fontId="1" type="noConversion"/>
  </si>
  <si>
    <t>이위(李暐)</t>
    <phoneticPr fontId="1" type="noConversion"/>
  </si>
  <si>
    <t>PZ1_1678_000636</t>
    <phoneticPr fontId="1" type="noConversion"/>
  </si>
  <si>
    <t>현광하(玄光夏)</t>
    <phoneticPr fontId="1" type="noConversion"/>
  </si>
  <si>
    <t>PZ1_1678_000637</t>
    <phoneticPr fontId="1" type="noConversion"/>
  </si>
  <si>
    <t>박시진(朴始振)</t>
    <phoneticPr fontId="1" type="noConversion"/>
  </si>
  <si>
    <t>PZ1_1678_000638</t>
    <phoneticPr fontId="1" type="noConversion"/>
  </si>
  <si>
    <t>한후원(韓後瑗)</t>
    <phoneticPr fontId="1" type="noConversion"/>
  </si>
  <si>
    <t>PZ1_1678_000639</t>
    <phoneticPr fontId="1" type="noConversion"/>
  </si>
  <si>
    <t>정선(鄭銑)</t>
    <phoneticPr fontId="1" type="noConversion"/>
  </si>
  <si>
    <t>PZ1_1678_000640</t>
    <phoneticPr fontId="1" type="noConversion"/>
  </si>
  <si>
    <t>이후선(李後善)</t>
    <phoneticPr fontId="1" type="noConversion"/>
  </si>
  <si>
    <t>PZ1_1678_000641</t>
    <phoneticPr fontId="1" type="noConversion"/>
  </si>
  <si>
    <t>김여주(金汝柱)</t>
    <phoneticPr fontId="1" type="noConversion"/>
  </si>
  <si>
    <t>PZ1_1678_000642</t>
    <phoneticPr fontId="1" type="noConversion"/>
  </si>
  <si>
    <t>박정규(朴廷葵)</t>
    <phoneticPr fontId="1" type="noConversion"/>
  </si>
  <si>
    <t>PZ1_1678_000643</t>
    <phoneticPr fontId="1" type="noConversion"/>
  </si>
  <si>
    <t>정세헌(鄭世憲)</t>
    <phoneticPr fontId="1" type="noConversion"/>
  </si>
  <si>
    <t>PZ1_1678_000644</t>
    <phoneticPr fontId="1" type="noConversion"/>
  </si>
  <si>
    <t>신유경(愼惟慶)</t>
    <phoneticPr fontId="1" type="noConversion"/>
  </si>
  <si>
    <t>PZ1_1678_000645</t>
    <phoneticPr fontId="1" type="noConversion"/>
  </si>
  <si>
    <t>한중기(韓重琦)</t>
    <phoneticPr fontId="1" type="noConversion"/>
  </si>
  <si>
    <t>PZ1_1678_000646</t>
    <phoneticPr fontId="1" type="noConversion"/>
  </si>
  <si>
    <t>최문주(崔文柱)</t>
    <phoneticPr fontId="1" type="noConversion"/>
  </si>
  <si>
    <t>PZ1_1678_000647</t>
    <phoneticPr fontId="1" type="noConversion"/>
  </si>
  <si>
    <t>정수익(鄭壽益)</t>
    <phoneticPr fontId="1" type="noConversion"/>
  </si>
  <si>
    <t>PZ1_1678_000648</t>
    <phoneticPr fontId="1" type="noConversion"/>
  </si>
  <si>
    <t>변정욱(卞廷郁)</t>
    <phoneticPr fontId="1" type="noConversion"/>
  </si>
  <si>
    <t>PZ1_1678_000649</t>
    <phoneticPr fontId="1" type="noConversion"/>
  </si>
  <si>
    <t>최규(崔奎)</t>
    <phoneticPr fontId="1" type="noConversion"/>
  </si>
  <si>
    <t>PZ1_1678_000650</t>
    <phoneticPr fontId="1" type="noConversion"/>
  </si>
  <si>
    <t>김응연(金應淵)</t>
    <phoneticPr fontId="1" type="noConversion"/>
  </si>
  <si>
    <t>PZ1_1678_000651</t>
    <phoneticPr fontId="1" type="noConversion"/>
  </si>
  <si>
    <t>현필(玄佖)</t>
    <phoneticPr fontId="1" type="noConversion"/>
  </si>
  <si>
    <t>PZ1_1678_000652</t>
    <phoneticPr fontId="1" type="noConversion"/>
  </si>
  <si>
    <t>PZ1_1678_000653</t>
    <phoneticPr fontId="1" type="noConversion"/>
  </si>
  <si>
    <t>방진량(方震亮)</t>
    <phoneticPr fontId="1" type="noConversion"/>
  </si>
  <si>
    <t>PZ1_1678_000654</t>
    <phoneticPr fontId="1" type="noConversion"/>
  </si>
  <si>
    <t>황만영(黃萬英)</t>
    <phoneticPr fontId="1" type="noConversion"/>
  </si>
  <si>
    <t>PZ1_1678_000655</t>
    <phoneticPr fontId="1" type="noConversion"/>
  </si>
  <si>
    <t>이필번(李必蕃)</t>
    <phoneticPr fontId="1" type="noConversion"/>
  </si>
  <si>
    <t>PZ1_1678_000656</t>
    <phoneticPr fontId="1" type="noConversion"/>
  </si>
  <si>
    <t>현만령(玄萬齡)</t>
    <phoneticPr fontId="1" type="noConversion"/>
  </si>
  <si>
    <t>PZ1_1678_000657</t>
    <phoneticPr fontId="1" type="noConversion"/>
  </si>
  <si>
    <t>김석구(金錫九)</t>
    <phoneticPr fontId="1" type="noConversion"/>
  </si>
  <si>
    <t>PZ1_1678_000658</t>
    <phoneticPr fontId="1" type="noConversion"/>
  </si>
  <si>
    <t>임재교(林載喬)</t>
    <phoneticPr fontId="1" type="noConversion"/>
  </si>
  <si>
    <t>PZ1_1678_000659</t>
    <phoneticPr fontId="1" type="noConversion"/>
  </si>
  <si>
    <t>이두산(李斗山)</t>
    <phoneticPr fontId="1" type="noConversion"/>
  </si>
  <si>
    <t>PZ1_1678_000660</t>
    <phoneticPr fontId="1" type="noConversion"/>
  </si>
  <si>
    <t>김성도(金聲度)</t>
    <phoneticPr fontId="1" type="noConversion"/>
  </si>
  <si>
    <t>PZ1_1678_000661</t>
    <phoneticPr fontId="1" type="noConversion"/>
  </si>
  <si>
    <t>이석린(李碩麟)</t>
    <phoneticPr fontId="1" type="noConversion"/>
  </si>
  <si>
    <t>PZ1_1678_000662</t>
    <phoneticPr fontId="1" type="noConversion"/>
  </si>
  <si>
    <t>김세홍(金世弘)</t>
    <phoneticPr fontId="1" type="noConversion"/>
  </si>
  <si>
    <t>PZ1_1678_000663</t>
    <phoneticPr fontId="1" type="noConversion"/>
  </si>
  <si>
    <t>이석관(李碩寬)</t>
    <phoneticPr fontId="1" type="noConversion"/>
  </si>
  <si>
    <t>PZ1_1678_000664</t>
    <phoneticPr fontId="1" type="noConversion"/>
  </si>
  <si>
    <t>변삼석(卞三錫)</t>
    <phoneticPr fontId="1" type="noConversion"/>
  </si>
  <si>
    <t>PZ1_1678_000665</t>
    <phoneticPr fontId="1" type="noConversion"/>
  </si>
  <si>
    <t>장원핵(張遠翮)</t>
    <phoneticPr fontId="1" type="noConversion"/>
  </si>
  <si>
    <t>PZ1_1678_000666</t>
    <phoneticPr fontId="1" type="noConversion"/>
  </si>
  <si>
    <t>박동설(朴東卨)</t>
    <phoneticPr fontId="1" type="noConversion"/>
  </si>
  <si>
    <t>PZ1_1678_000667</t>
    <phoneticPr fontId="1" type="noConversion"/>
  </si>
  <si>
    <t>김창하(金昌夏)</t>
    <phoneticPr fontId="1" type="noConversion"/>
  </si>
  <si>
    <t>PZ1_1678_000668</t>
    <phoneticPr fontId="1" type="noConversion"/>
  </si>
  <si>
    <t>이익화(李翼華)</t>
    <phoneticPr fontId="1" type="noConversion"/>
  </si>
  <si>
    <t>PZ1_1678_000669</t>
    <phoneticPr fontId="1" type="noConversion"/>
  </si>
  <si>
    <t>김익공(金益恭)</t>
    <phoneticPr fontId="1" type="noConversion"/>
  </si>
  <si>
    <t>PZ1_1678_000670</t>
    <phoneticPr fontId="1" type="noConversion"/>
  </si>
  <si>
    <t>윤상익(尹商翼)</t>
    <phoneticPr fontId="1" type="noConversion"/>
  </si>
  <si>
    <t>PZ1_1678_000671</t>
    <phoneticPr fontId="1" type="noConversion"/>
  </si>
  <si>
    <t>전만구(田萬區)</t>
    <phoneticPr fontId="1" type="noConversion"/>
  </si>
  <si>
    <t>PZ1_1678_000672</t>
    <phoneticPr fontId="1" type="noConversion"/>
  </si>
  <si>
    <t>김우영(金宇英)</t>
    <phoneticPr fontId="1" type="noConversion"/>
  </si>
  <si>
    <t>PZ1_1681_000673</t>
    <phoneticPr fontId="1" type="noConversion"/>
  </si>
  <si>
    <t>이영수(李榮壽)</t>
    <phoneticPr fontId="1" type="noConversion"/>
  </si>
  <si>
    <t>PZ1_1681_000674</t>
    <phoneticPr fontId="1" type="noConversion"/>
  </si>
  <si>
    <t>최진방(崔鎭邦)</t>
    <phoneticPr fontId="1" type="noConversion"/>
  </si>
  <si>
    <t>PZ1_1681_000675</t>
    <phoneticPr fontId="1" type="noConversion"/>
  </si>
  <si>
    <t>김하명(金夏鳴)</t>
    <phoneticPr fontId="1" type="noConversion"/>
  </si>
  <si>
    <t>PZ1_1681_000676</t>
    <phoneticPr fontId="1" type="noConversion"/>
  </si>
  <si>
    <t>문세경(文世經)</t>
    <phoneticPr fontId="1" type="noConversion"/>
  </si>
  <si>
    <t>PZ1_1681_000677</t>
    <phoneticPr fontId="1" type="noConversion"/>
  </si>
  <si>
    <r>
      <t>김응헌(金應</t>
    </r>
    <r>
      <rPr>
        <sz val="11"/>
        <color theme="1"/>
        <rFont val="맑은 고딕"/>
        <family val="3"/>
        <charset val="136"/>
        <scheme val="minor"/>
      </rPr>
      <t>瀗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</si>
  <si>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PZ1_1681_000678</t>
    <phoneticPr fontId="1" type="noConversion"/>
  </si>
  <si>
    <t>강희문(姜希文)</t>
    <phoneticPr fontId="1" type="noConversion"/>
  </si>
  <si>
    <t>PZ1_1681_000679</t>
    <phoneticPr fontId="1" type="noConversion"/>
  </si>
  <si>
    <t>윤지상(尹祉商)</t>
    <phoneticPr fontId="1" type="noConversion"/>
  </si>
  <si>
    <t>PZ1_1681_000680</t>
    <phoneticPr fontId="1" type="noConversion"/>
  </si>
  <si>
    <t>신유적(愼惟迪)</t>
    <phoneticPr fontId="1" type="noConversion"/>
  </si>
  <si>
    <t>PZ1_1681_000681</t>
    <phoneticPr fontId="1" type="noConversion"/>
  </si>
  <si>
    <t>진시영(秦時英)</t>
    <phoneticPr fontId="1" type="noConversion"/>
  </si>
  <si>
    <t>PZ1_1681_000682</t>
    <phoneticPr fontId="1" type="noConversion"/>
  </si>
  <si>
    <t>이과진(李果珍)</t>
    <phoneticPr fontId="1" type="noConversion"/>
  </si>
  <si>
    <t>PZ1_1681_000683</t>
    <phoneticPr fontId="1" type="noConversion"/>
  </si>
  <si>
    <t>김상요(金尙曜)</t>
    <phoneticPr fontId="1" type="noConversion"/>
  </si>
  <si>
    <t>PZ1_1681_000684</t>
    <phoneticPr fontId="1" type="noConversion"/>
  </si>
  <si>
    <t>이필구(李必久)</t>
    <phoneticPr fontId="1" type="noConversion"/>
  </si>
  <si>
    <t>PZ1_1681_000685</t>
    <phoneticPr fontId="1" type="noConversion"/>
  </si>
  <si>
    <t>조중국(趙重國)</t>
    <phoneticPr fontId="1" type="noConversion"/>
  </si>
  <si>
    <t>PZ1_1681_000686</t>
    <phoneticPr fontId="1" type="noConversion"/>
  </si>
  <si>
    <t>김여정(金汝鼎)</t>
    <phoneticPr fontId="1" type="noConversion"/>
  </si>
  <si>
    <t>PZ1_1681_000687</t>
    <phoneticPr fontId="1" type="noConversion"/>
  </si>
  <si>
    <t>박중렬(朴重烈)</t>
    <phoneticPr fontId="1" type="noConversion"/>
  </si>
  <si>
    <t>PZ1_1681_000688</t>
    <phoneticPr fontId="1" type="noConversion"/>
  </si>
  <si>
    <t>김응윤(金應潤)</t>
    <phoneticPr fontId="1" type="noConversion"/>
  </si>
  <si>
    <t>PZ1_1681_000689</t>
    <phoneticPr fontId="1" type="noConversion"/>
  </si>
  <si>
    <t>이엽(李曄)</t>
    <phoneticPr fontId="1" type="noConversion"/>
  </si>
  <si>
    <t>PZ1_1681_000690</t>
    <phoneticPr fontId="1" type="noConversion"/>
  </si>
  <si>
    <t>조득량(趙得亮)</t>
    <phoneticPr fontId="1" type="noConversion"/>
  </si>
  <si>
    <t>PZ1_1682_000691</t>
    <phoneticPr fontId="1" type="noConversion"/>
  </si>
  <si>
    <t>김익찬(金益燦)</t>
    <phoneticPr fontId="1" type="noConversion"/>
  </si>
  <si>
    <t>PZ1_1682_000692</t>
    <phoneticPr fontId="1" type="noConversion"/>
  </si>
  <si>
    <t>박간(朴衎)</t>
    <phoneticPr fontId="1" type="noConversion"/>
  </si>
  <si>
    <t>PZ1_1682_000693</t>
    <phoneticPr fontId="1" type="noConversion"/>
  </si>
  <si>
    <t>신세제(申世濟)</t>
    <phoneticPr fontId="1" type="noConversion"/>
  </si>
  <si>
    <t>PZ1_1682_000694</t>
    <phoneticPr fontId="1" type="noConversion"/>
  </si>
  <si>
    <t>이석채(李碩采)</t>
    <phoneticPr fontId="1" type="noConversion"/>
  </si>
  <si>
    <t>PZ1_1682_000695</t>
    <phoneticPr fontId="1" type="noConversion"/>
  </si>
  <si>
    <t>김만희(金萬喜)</t>
    <phoneticPr fontId="1" type="noConversion"/>
  </si>
  <si>
    <t>PZ1_1682_000696</t>
    <phoneticPr fontId="1" type="noConversion"/>
  </si>
  <si>
    <t>이후광(李後光)</t>
    <phoneticPr fontId="1" type="noConversion"/>
  </si>
  <si>
    <t>PZ1_1682_000697</t>
    <phoneticPr fontId="1" type="noConversion"/>
  </si>
  <si>
    <t>유진한(劉振漢)</t>
    <phoneticPr fontId="1" type="noConversion"/>
  </si>
  <si>
    <t>PZ1_1682_000698</t>
    <phoneticPr fontId="1" type="noConversion"/>
  </si>
  <si>
    <t>이흥서(李興瑞)</t>
    <phoneticPr fontId="1" type="noConversion"/>
  </si>
  <si>
    <t>PZ1_1682_000699</t>
    <phoneticPr fontId="1" type="noConversion"/>
  </si>
  <si>
    <t>주필흥(周必興)</t>
    <phoneticPr fontId="1" type="noConversion"/>
  </si>
  <si>
    <t>PZ1_1682_000700</t>
    <phoneticPr fontId="1" type="noConversion"/>
  </si>
  <si>
    <t>정희제(鄭熙濟)</t>
    <phoneticPr fontId="1" type="noConversion"/>
  </si>
  <si>
    <t>PZ1_1682_000701</t>
    <phoneticPr fontId="1" type="noConversion"/>
  </si>
  <si>
    <t>한중억(韓重億)</t>
    <phoneticPr fontId="1" type="noConversion"/>
  </si>
  <si>
    <t>PZ1_1682_000702</t>
    <phoneticPr fontId="1" type="noConversion"/>
  </si>
  <si>
    <t>오상량(吳相良)</t>
    <phoneticPr fontId="1" type="noConversion"/>
  </si>
  <si>
    <t>PZ1_1682_000703</t>
    <phoneticPr fontId="1" type="noConversion"/>
  </si>
  <si>
    <t>김유경(金惟鏡)</t>
    <phoneticPr fontId="1" type="noConversion"/>
  </si>
  <si>
    <t>PZ1_1682_000704</t>
    <phoneticPr fontId="1" type="noConversion"/>
  </si>
  <si>
    <t>한진흥(韓振興)</t>
    <phoneticPr fontId="1" type="noConversion"/>
  </si>
  <si>
    <t>PZ1_1682_000705</t>
    <phoneticPr fontId="1" type="noConversion"/>
  </si>
  <si>
    <t>장후령(張後齡)</t>
    <phoneticPr fontId="1" type="noConversion"/>
  </si>
  <si>
    <t>PZ1_1683_000706</t>
    <phoneticPr fontId="1" type="noConversion"/>
  </si>
  <si>
    <t>장진하(張振夏)</t>
    <phoneticPr fontId="1" type="noConversion"/>
  </si>
  <si>
    <t>PZ1_1683_000707</t>
    <phoneticPr fontId="1" type="noConversion"/>
  </si>
  <si>
    <t>윤지흥(尹至興)</t>
    <phoneticPr fontId="1" type="noConversion"/>
  </si>
  <si>
    <t>PZ1_1683_000708</t>
    <phoneticPr fontId="1" type="noConversion"/>
  </si>
  <si>
    <t>최구령(崔龜齡)</t>
    <phoneticPr fontId="1" type="noConversion"/>
  </si>
  <si>
    <t>PZ1_1683_000709</t>
    <phoneticPr fontId="1" type="noConversion"/>
  </si>
  <si>
    <t>고시면(高時冕)</t>
    <phoneticPr fontId="1" type="noConversion"/>
  </si>
  <si>
    <t>PZ1_1683_000710</t>
    <phoneticPr fontId="1" type="noConversion"/>
  </si>
  <si>
    <t>오진창(吳震昌)</t>
    <phoneticPr fontId="1" type="noConversion"/>
  </si>
  <si>
    <t>PZ1_1683_000711</t>
    <phoneticPr fontId="1" type="noConversion"/>
  </si>
  <si>
    <t>조필주(趙弼周)</t>
    <phoneticPr fontId="1" type="noConversion"/>
  </si>
  <si>
    <t>PZ1_1683_000712</t>
    <phoneticPr fontId="1" type="noConversion"/>
  </si>
  <si>
    <t>김광수(金光秀)</t>
    <phoneticPr fontId="1" type="noConversion"/>
  </si>
  <si>
    <t>PZ1_1683_000713</t>
    <phoneticPr fontId="1" type="noConversion"/>
  </si>
  <si>
    <t>현홍(玄泓)</t>
    <phoneticPr fontId="1" type="noConversion"/>
  </si>
  <si>
    <t>PZ1_1683_000714</t>
    <phoneticPr fontId="1" type="noConversion"/>
  </si>
  <si>
    <t>변구년(卞龜年)</t>
    <phoneticPr fontId="1" type="noConversion"/>
  </si>
  <si>
    <t>PZ1_1683_000715</t>
    <phoneticPr fontId="1" type="noConversion"/>
  </si>
  <si>
    <t>박팽령(朴彭齡)</t>
    <phoneticPr fontId="1" type="noConversion"/>
  </si>
  <si>
    <t>PZ1_1683_000716</t>
    <phoneticPr fontId="1" type="noConversion"/>
  </si>
  <si>
    <t>김세정(金世鼎)</t>
    <phoneticPr fontId="1" type="noConversion"/>
  </si>
  <si>
    <t>PZ1_1683_000717</t>
    <phoneticPr fontId="1" type="noConversion"/>
  </si>
  <si>
    <t>강희주(姜希周)</t>
    <phoneticPr fontId="1" type="noConversion"/>
  </si>
  <si>
    <t>PZ1_1683_000718</t>
    <phoneticPr fontId="1" type="noConversion"/>
  </si>
  <si>
    <t>박세근(朴世根)</t>
    <phoneticPr fontId="1" type="noConversion"/>
  </si>
  <si>
    <t>PZ1_1683_000719</t>
    <phoneticPr fontId="1" type="noConversion"/>
  </si>
  <si>
    <t>윤세흥(尹世興)</t>
    <phoneticPr fontId="1" type="noConversion"/>
  </si>
  <si>
    <t>PZ1_1683_000720</t>
    <phoneticPr fontId="1" type="noConversion"/>
  </si>
  <si>
    <t>이송년(李松年)</t>
    <phoneticPr fontId="1" type="noConversion"/>
  </si>
  <si>
    <t>PZ1_1683_000721</t>
    <phoneticPr fontId="1" type="noConversion"/>
  </si>
  <si>
    <t>서후술(徐後述)</t>
    <phoneticPr fontId="1" type="noConversion"/>
  </si>
  <si>
    <t>PZ1_1683_000722</t>
    <phoneticPr fontId="1" type="noConversion"/>
  </si>
  <si>
    <t>임창해(林昌海)</t>
    <phoneticPr fontId="1" type="noConversion"/>
  </si>
  <si>
    <t>PZ1_1683_000723</t>
    <phoneticPr fontId="1" type="noConversion"/>
  </si>
  <si>
    <t>김경상(金景尙)</t>
    <phoneticPr fontId="1" type="noConversion"/>
  </si>
  <si>
    <t>PZ1_1683_000724</t>
    <phoneticPr fontId="1" type="noConversion"/>
  </si>
  <si>
    <t>오상뢰(吳相賚)</t>
    <phoneticPr fontId="1" type="noConversion"/>
  </si>
  <si>
    <t>PZ1_1684_000725</t>
    <phoneticPr fontId="1" type="noConversion"/>
  </si>
  <si>
    <t>장문한(張文翰)</t>
    <phoneticPr fontId="1" type="noConversion"/>
  </si>
  <si>
    <t>PZ1_1684_000726</t>
    <phoneticPr fontId="1" type="noConversion"/>
  </si>
  <si>
    <t>한이강(韓爾剛)</t>
    <phoneticPr fontId="1" type="noConversion"/>
  </si>
  <si>
    <t>PZ1_1684_000727</t>
    <phoneticPr fontId="1" type="noConversion"/>
  </si>
  <si>
    <t>이시욱(李時郁)</t>
    <phoneticPr fontId="1" type="noConversion"/>
  </si>
  <si>
    <t>PZ1_1684_000728</t>
    <phoneticPr fontId="1" type="noConversion"/>
  </si>
  <si>
    <t>홍순택(洪舜澤)</t>
    <phoneticPr fontId="1" type="noConversion"/>
  </si>
  <si>
    <t>PZ1_1684_000729</t>
    <phoneticPr fontId="1" type="noConversion"/>
  </si>
  <si>
    <t>조득현(趙得賢)</t>
    <phoneticPr fontId="1" type="noConversion"/>
  </si>
  <si>
    <t>PZ1_1684_000730</t>
    <phoneticPr fontId="1" type="noConversion"/>
  </si>
  <si>
    <t>김승윤(金承潤)</t>
    <phoneticPr fontId="1" type="noConversion"/>
  </si>
  <si>
    <t>PZ1_1684_000731</t>
    <phoneticPr fontId="1" type="noConversion"/>
  </si>
  <si>
    <t>이행렴(李行廉)</t>
    <phoneticPr fontId="1" type="noConversion"/>
  </si>
  <si>
    <t>PZ1_1684_000732</t>
    <phoneticPr fontId="1" type="noConversion"/>
  </si>
  <si>
    <t>김응탁(金應濯)</t>
    <phoneticPr fontId="1" type="noConversion"/>
  </si>
  <si>
    <t>PZ1_1684_000733</t>
    <phoneticPr fontId="1" type="noConversion"/>
  </si>
  <si>
    <t>정희주(鄭希周)</t>
    <phoneticPr fontId="1" type="noConversion"/>
  </si>
  <si>
    <t>PZ1_1684_000734</t>
    <phoneticPr fontId="1" type="noConversion"/>
  </si>
  <si>
    <t>송유적(宋裕績)</t>
    <phoneticPr fontId="1" type="noConversion"/>
  </si>
  <si>
    <t>PZ1_1684_000735</t>
    <phoneticPr fontId="1" type="noConversion"/>
  </si>
  <si>
    <t>안상준(安相俊)</t>
    <phoneticPr fontId="1" type="noConversion"/>
  </si>
  <si>
    <t>PZ1_1684_000736</t>
    <phoneticPr fontId="1" type="noConversion"/>
  </si>
  <si>
    <t>최만익(崔萬翼)</t>
    <phoneticPr fontId="1" type="noConversion"/>
  </si>
  <si>
    <t>PZ1_1684_000737</t>
    <phoneticPr fontId="1" type="noConversion"/>
  </si>
  <si>
    <t>이제담(李齊聃)</t>
    <phoneticPr fontId="1" type="noConversion"/>
  </si>
  <si>
    <t>PZ1_1684_000738</t>
    <phoneticPr fontId="1" type="noConversion"/>
  </si>
  <si>
    <t>김경설(金景卨)</t>
    <phoneticPr fontId="1" type="noConversion"/>
  </si>
  <si>
    <t>PZ1_1684_000739</t>
    <phoneticPr fontId="1" type="noConversion"/>
  </si>
  <si>
    <t>김상빈(金尙賓)</t>
    <phoneticPr fontId="1" type="noConversion"/>
  </si>
  <si>
    <t>PZ1_1684_000740</t>
    <phoneticPr fontId="1" type="noConversion"/>
  </si>
  <si>
    <t>김두진(金斗鎭)</t>
    <phoneticPr fontId="1" type="noConversion"/>
  </si>
  <si>
    <t>PZ1_1684_000741</t>
    <phoneticPr fontId="1" type="noConversion"/>
  </si>
  <si>
    <t>이발연(李渤然)</t>
    <phoneticPr fontId="1" type="noConversion"/>
  </si>
  <si>
    <t>PZ1_1684_000742</t>
    <phoneticPr fontId="1" type="noConversion"/>
  </si>
  <si>
    <t>박세화(朴世和)</t>
    <phoneticPr fontId="1" type="noConversion"/>
  </si>
  <si>
    <t>PZ1_1687_000743</t>
    <phoneticPr fontId="1" type="noConversion"/>
  </si>
  <si>
    <t>김수장(金壽長)</t>
    <phoneticPr fontId="1" type="noConversion"/>
  </si>
  <si>
    <t>PZ1_1687_000744</t>
    <phoneticPr fontId="1" type="noConversion"/>
  </si>
  <si>
    <t>고시언(高時彦)</t>
    <phoneticPr fontId="1" type="noConversion"/>
  </si>
  <si>
    <t>PZ1_1687_000745</t>
    <phoneticPr fontId="1" type="noConversion"/>
  </si>
  <si>
    <t>김상억(金尙億)</t>
    <phoneticPr fontId="1" type="noConversion"/>
  </si>
  <si>
    <t>PZ1_1687_000746</t>
    <phoneticPr fontId="1" type="noConversion"/>
  </si>
  <si>
    <t>권흥식(權興式)</t>
    <phoneticPr fontId="1" type="noConversion"/>
  </si>
  <si>
    <t>PZ1_1687_000747</t>
    <phoneticPr fontId="1" type="noConversion"/>
  </si>
  <si>
    <t>이세희(李世禧)</t>
    <phoneticPr fontId="1" type="noConversion"/>
  </si>
  <si>
    <t>PZ1_1687_000748</t>
    <phoneticPr fontId="1" type="noConversion"/>
  </si>
  <si>
    <t>피상현(皮尙顯)</t>
    <phoneticPr fontId="1" type="noConversion"/>
  </si>
  <si>
    <t>PZ1_1687_000749</t>
    <phoneticPr fontId="1" type="noConversion"/>
  </si>
  <si>
    <t>이후광(李後廣)</t>
    <phoneticPr fontId="1" type="noConversion"/>
  </si>
  <si>
    <t>PZ1_1687_000750</t>
    <phoneticPr fontId="1" type="noConversion"/>
  </si>
  <si>
    <t>김태진(金兌振)</t>
    <phoneticPr fontId="1" type="noConversion"/>
  </si>
  <si>
    <t>PZ1_1687_000751</t>
    <phoneticPr fontId="1" type="noConversion"/>
  </si>
  <si>
    <t>변삼윤(卞三允)</t>
    <phoneticPr fontId="1" type="noConversion"/>
  </si>
  <si>
    <t>PZ1_1687_000752</t>
    <phoneticPr fontId="1" type="noConversion"/>
  </si>
  <si>
    <t>김정하(金鼎夏)</t>
    <phoneticPr fontId="1" type="noConversion"/>
  </si>
  <si>
    <t>PZ1_1687_000753</t>
    <phoneticPr fontId="1" type="noConversion"/>
  </si>
  <si>
    <t>김익용(金益鎔)</t>
    <phoneticPr fontId="1" type="noConversion"/>
  </si>
  <si>
    <t>PZ1_1687_000754</t>
    <phoneticPr fontId="1" type="noConversion"/>
  </si>
  <si>
    <t>변탁(邊倬)</t>
    <phoneticPr fontId="1" type="noConversion"/>
  </si>
  <si>
    <t>PZ1_1687_000755</t>
    <phoneticPr fontId="1" type="noConversion"/>
  </si>
  <si>
    <t>김시량(金是樑)</t>
    <phoneticPr fontId="1" type="noConversion"/>
  </si>
  <si>
    <t>PZ1_1687_000756</t>
    <phoneticPr fontId="1" type="noConversion"/>
  </si>
  <si>
    <t>박한(朴瀚)</t>
    <phoneticPr fontId="1" type="noConversion"/>
  </si>
  <si>
    <t>PZ1_1687_000757</t>
    <phoneticPr fontId="1" type="noConversion"/>
  </si>
  <si>
    <t>이석희(李碩禧)</t>
    <phoneticPr fontId="1" type="noConversion"/>
  </si>
  <si>
    <t>PZ1_1687_000758</t>
    <phoneticPr fontId="1" type="noConversion"/>
  </si>
  <si>
    <t>최상집(崔尙㠎)</t>
    <phoneticPr fontId="1" type="noConversion"/>
  </si>
  <si>
    <t>PZ1_1687_000759</t>
    <phoneticPr fontId="1" type="noConversion"/>
  </si>
  <si>
    <t>조완(趙玩)</t>
    <phoneticPr fontId="1" type="noConversion"/>
  </si>
  <si>
    <t>PZ1_1687_000760</t>
    <phoneticPr fontId="1" type="noConversion"/>
  </si>
  <si>
    <t>조중정(趙重鼎)</t>
    <phoneticPr fontId="1" type="noConversion"/>
  </si>
  <si>
    <t>PZ1_1687_000761</t>
    <phoneticPr fontId="1" type="noConversion"/>
  </si>
  <si>
    <t>오유흥(吳裕興)</t>
    <phoneticPr fontId="1" type="noConversion"/>
  </si>
  <si>
    <t>PZ1_1689_000762</t>
    <phoneticPr fontId="1" type="noConversion"/>
  </si>
  <si>
    <t>김남서(金南瑞)</t>
    <phoneticPr fontId="1" type="noConversion"/>
  </si>
  <si>
    <t>PZ1_1689_000763</t>
    <phoneticPr fontId="1" type="noConversion"/>
  </si>
  <si>
    <t>이후응(李後膺)</t>
    <phoneticPr fontId="1" type="noConversion"/>
  </si>
  <si>
    <t>PZ1_1689_000764</t>
    <phoneticPr fontId="1" type="noConversion"/>
  </si>
  <si>
    <t>박만년(朴萬年)</t>
    <phoneticPr fontId="1" type="noConversion"/>
  </si>
  <si>
    <t>PZ1_1689_000765</t>
    <phoneticPr fontId="1" type="noConversion"/>
  </si>
  <si>
    <t>장문익(張文翼)</t>
    <phoneticPr fontId="1" type="noConversion"/>
  </si>
  <si>
    <t>PZ1_1689_000766</t>
    <phoneticPr fontId="1" type="noConversion"/>
  </si>
  <si>
    <t>방재주(方載宙)</t>
    <phoneticPr fontId="1" type="noConversion"/>
  </si>
  <si>
    <t>PZ1_1689_000767</t>
    <phoneticPr fontId="1" type="noConversion"/>
  </si>
  <si>
    <t>방진호(方震顥)</t>
    <phoneticPr fontId="1" type="noConversion"/>
  </si>
  <si>
    <t>PZ1_1689_000768</t>
    <phoneticPr fontId="1" type="noConversion"/>
  </si>
  <si>
    <t>김상만(金尙萬)</t>
    <phoneticPr fontId="1" type="noConversion"/>
  </si>
  <si>
    <t>PZ1_1689_000769</t>
    <phoneticPr fontId="1" type="noConversion"/>
  </si>
  <si>
    <t>정찬주(鄭纘周)</t>
    <phoneticPr fontId="1" type="noConversion"/>
  </si>
  <si>
    <t>PZ1_1689_000770</t>
    <phoneticPr fontId="1" type="noConversion"/>
  </si>
  <si>
    <t>박상만(朴尙蔓)</t>
    <phoneticPr fontId="1" type="noConversion"/>
  </si>
  <si>
    <t>PZ1_1689_000771</t>
    <phoneticPr fontId="1" type="noConversion"/>
  </si>
  <si>
    <t>이석지(李碩祉)</t>
    <phoneticPr fontId="1" type="noConversion"/>
  </si>
  <si>
    <t>PZ1_1689_000772</t>
    <phoneticPr fontId="1" type="noConversion"/>
  </si>
  <si>
    <t>방유양(方有壤)</t>
    <phoneticPr fontId="1" type="noConversion"/>
  </si>
  <si>
    <t>PZ1_1689_000773</t>
    <phoneticPr fontId="1" type="noConversion"/>
  </si>
  <si>
    <t>조확(趙&lt;imghj href="KC02582"/&gt;)</t>
    <phoneticPr fontId="1" type="noConversion"/>
  </si>
  <si>
    <t>PZ1_1689_000774</t>
    <phoneticPr fontId="1" type="noConversion"/>
  </si>
  <si>
    <t>오상채(吳相采)</t>
    <phoneticPr fontId="1" type="noConversion"/>
  </si>
  <si>
    <t>PZ1_1689_000775</t>
    <phoneticPr fontId="1" type="noConversion"/>
  </si>
  <si>
    <t>오만창(吳萬昌)</t>
    <phoneticPr fontId="1" type="noConversion"/>
  </si>
  <si>
    <t>PZ1_1689_000776</t>
    <phoneticPr fontId="1" type="noConversion"/>
  </si>
  <si>
    <r>
      <t>변상집(邊相</t>
    </r>
    <r>
      <rPr>
        <sz val="11"/>
        <color theme="1"/>
        <rFont val="맑은 고딕"/>
        <family val="3"/>
        <charset val="136"/>
        <scheme val="minor"/>
      </rPr>
      <t>諿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</si>
  <si>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PZ1_1689_000777</t>
    <phoneticPr fontId="1" type="noConversion"/>
  </si>
  <si>
    <t>이석윤(李碩允)</t>
    <phoneticPr fontId="1" type="noConversion"/>
  </si>
  <si>
    <t>PZ1_1690_000778</t>
    <phoneticPr fontId="1" type="noConversion"/>
  </si>
  <si>
    <t>김경문(金慶門)</t>
    <phoneticPr fontId="1" type="noConversion"/>
  </si>
  <si>
    <t>PZ1_1690_000779</t>
    <phoneticPr fontId="1" type="noConversion"/>
  </si>
  <si>
    <t>이천익(李千翼)</t>
    <phoneticPr fontId="1" type="noConversion"/>
  </si>
  <si>
    <t>PZ1_1690_000780</t>
    <phoneticPr fontId="1" type="noConversion"/>
  </si>
  <si>
    <t>김시추(金是樞)</t>
    <phoneticPr fontId="1" type="noConversion"/>
  </si>
  <si>
    <t>PZ1_1690_000781</t>
    <phoneticPr fontId="1" type="noConversion"/>
  </si>
  <si>
    <t>최기창(崔祺昌)</t>
    <phoneticPr fontId="1" type="noConversion"/>
  </si>
  <si>
    <t>PZ1_1690_000782</t>
    <phoneticPr fontId="1" type="noConversion"/>
  </si>
  <si>
    <t>유재창(劉再昌)</t>
    <phoneticPr fontId="1" type="noConversion"/>
  </si>
  <si>
    <t>PZ1_1690_000783</t>
    <phoneticPr fontId="1" type="noConversion"/>
  </si>
  <si>
    <t>민도흥(閔道興)</t>
    <phoneticPr fontId="1" type="noConversion"/>
  </si>
  <si>
    <t>PZ1_1690_000784</t>
    <phoneticPr fontId="1" type="noConversion"/>
  </si>
  <si>
    <t>장후준(張後浚)</t>
    <phoneticPr fontId="1" type="noConversion"/>
  </si>
  <si>
    <t>PZ1_1690_000785</t>
    <phoneticPr fontId="1" type="noConversion"/>
  </si>
  <si>
    <t>김상광(金尙光)</t>
    <phoneticPr fontId="1" type="noConversion"/>
  </si>
  <si>
    <t>PZ1_1690_000786</t>
    <phoneticPr fontId="1" type="noConversion"/>
  </si>
  <si>
    <t>신지순(申之淳)</t>
    <phoneticPr fontId="1" type="noConversion"/>
  </si>
  <si>
    <t>PZ1_1690_000787</t>
    <phoneticPr fontId="1" type="noConversion"/>
  </si>
  <si>
    <t>정세호(鄭世豪)</t>
    <phoneticPr fontId="1" type="noConversion"/>
  </si>
  <si>
    <t>PZ1_1690_000788</t>
    <phoneticPr fontId="1" type="noConversion"/>
  </si>
  <si>
    <t>김세욱(金世煜)</t>
    <phoneticPr fontId="1" type="noConversion"/>
  </si>
  <si>
    <t>PZ1_1690_000789</t>
    <phoneticPr fontId="1" type="noConversion"/>
  </si>
  <si>
    <t>김달문(金達門)</t>
    <phoneticPr fontId="1" type="noConversion"/>
  </si>
  <si>
    <t>PZ1_1690_000790</t>
    <phoneticPr fontId="1" type="noConversion"/>
  </si>
  <si>
    <t>홍순석(洪舜錫)</t>
    <phoneticPr fontId="1" type="noConversion"/>
  </si>
  <si>
    <t>PZ1_1690_000791</t>
    <phoneticPr fontId="1" type="noConversion"/>
  </si>
  <si>
    <t>김태정(金泰禎)</t>
    <phoneticPr fontId="1" type="noConversion"/>
  </si>
  <si>
    <t>PZ1_1690_000792</t>
    <phoneticPr fontId="1" type="noConversion"/>
  </si>
  <si>
    <t>김상선(金商銑)</t>
    <phoneticPr fontId="1" type="noConversion"/>
  </si>
  <si>
    <t>PZ1_1690_000793</t>
    <phoneticPr fontId="1" type="noConversion"/>
  </si>
  <si>
    <t>정중주(鄭重周)</t>
    <phoneticPr fontId="1" type="noConversion"/>
  </si>
  <si>
    <t>PZ1_1690_000794</t>
    <phoneticPr fontId="1" type="noConversion"/>
  </si>
  <si>
    <t>오중흥(吳重興)</t>
    <phoneticPr fontId="1" type="noConversion"/>
  </si>
  <si>
    <t>PZ1_1690_000795</t>
    <phoneticPr fontId="1" type="noConversion"/>
  </si>
  <si>
    <t>최태상(崔台相)</t>
    <phoneticPr fontId="1" type="noConversion"/>
  </si>
  <si>
    <t>PZ1_1690_000796</t>
    <phoneticPr fontId="1" type="noConversion"/>
  </si>
  <si>
    <t>한흥오(韓興五)</t>
    <phoneticPr fontId="1" type="noConversion"/>
  </si>
  <si>
    <t>PZ1_1690_000797</t>
    <phoneticPr fontId="1" type="noConversion"/>
  </si>
  <si>
    <t>최오제(崔五齊)</t>
    <phoneticPr fontId="1" type="noConversion"/>
  </si>
  <si>
    <t>PZ1_1690_000798</t>
    <phoneticPr fontId="1" type="noConversion"/>
  </si>
  <si>
    <t>오태열(吳泰說)</t>
    <phoneticPr fontId="1" type="noConversion"/>
  </si>
  <si>
    <t>PZ1_1690_000799</t>
    <phoneticPr fontId="1" type="noConversion"/>
  </si>
  <si>
    <t>김절규(金晢奎)</t>
    <phoneticPr fontId="1" type="noConversion"/>
  </si>
  <si>
    <t>PZ1_1690_000800</t>
    <phoneticPr fontId="1" type="noConversion"/>
  </si>
  <si>
    <t>신유대(愼惟大)</t>
    <phoneticPr fontId="1" type="noConversion"/>
  </si>
  <si>
    <t>PZ1_1690_000801</t>
    <phoneticPr fontId="1" type="noConversion"/>
  </si>
  <si>
    <t>장천숙(張天䎘)</t>
    <phoneticPr fontId="1" type="noConversion"/>
  </si>
  <si>
    <t>PZ1_1690_000802</t>
    <phoneticPr fontId="1" type="noConversion"/>
  </si>
  <si>
    <t>김수억(金壽億)</t>
    <phoneticPr fontId="1" type="noConversion"/>
  </si>
  <si>
    <t>PZ1_1690_000803</t>
    <phoneticPr fontId="1" type="noConversion"/>
  </si>
  <si>
    <t>유정익(劉廷翊)</t>
    <phoneticPr fontId="1" type="noConversion"/>
  </si>
  <si>
    <t>PZ1_1690_000804</t>
    <phoneticPr fontId="1" type="noConversion"/>
  </si>
  <si>
    <t>김상현(金商鉉)</t>
    <phoneticPr fontId="1" type="noConversion"/>
  </si>
  <si>
    <t>PZ1_1690_000805</t>
    <phoneticPr fontId="1" type="noConversion"/>
  </si>
  <si>
    <t>현하흥(玄夏興)</t>
    <phoneticPr fontId="1" type="noConversion"/>
  </si>
  <si>
    <t>PZ1_1690_000806</t>
    <phoneticPr fontId="1" type="noConversion"/>
  </si>
  <si>
    <t>최세훈(崔世勳)</t>
    <phoneticPr fontId="1" type="noConversion"/>
  </si>
  <si>
    <t>PZ1_1690_000807</t>
    <phoneticPr fontId="1" type="noConversion"/>
  </si>
  <si>
    <t>변경화(卞景和)</t>
    <phoneticPr fontId="1" type="noConversion"/>
  </si>
  <si>
    <t>PZ1_1690_000808</t>
    <phoneticPr fontId="1" type="noConversion"/>
  </si>
  <si>
    <t>김우한(金佑漢)</t>
    <phoneticPr fontId="1" type="noConversion"/>
  </si>
  <si>
    <t>PZ1_1690_000809</t>
    <phoneticPr fontId="1" type="noConversion"/>
  </si>
  <si>
    <t>이수만(李秀萬)</t>
    <phoneticPr fontId="1" type="noConversion"/>
  </si>
  <si>
    <t>PZ1_1690_000810</t>
    <phoneticPr fontId="1" type="noConversion"/>
  </si>
  <si>
    <t>조시태(趙時泰)</t>
    <phoneticPr fontId="1" type="noConversion"/>
  </si>
  <si>
    <t>PZ1_1690_000811</t>
    <phoneticPr fontId="1" type="noConversion"/>
  </si>
  <si>
    <t>이지만(李枝萬)</t>
    <phoneticPr fontId="1" type="noConversion"/>
  </si>
  <si>
    <t>PZ1_1690_000812</t>
    <phoneticPr fontId="1" type="noConversion"/>
  </si>
  <si>
    <t>김시남(金始南)</t>
    <phoneticPr fontId="1" type="noConversion"/>
  </si>
  <si>
    <t>PZ1_1690_000813</t>
    <phoneticPr fontId="1" type="noConversion"/>
  </si>
  <si>
    <t>정한익(鄭翰益)</t>
    <phoneticPr fontId="1" type="noConversion"/>
  </si>
  <si>
    <t>PZ1_1690_000814</t>
    <phoneticPr fontId="1" type="noConversion"/>
  </si>
  <si>
    <t>장대흥(張大興)</t>
    <phoneticPr fontId="1" type="noConversion"/>
  </si>
  <si>
    <t>PZ1_1693_000815</t>
    <phoneticPr fontId="1" type="noConversion"/>
  </si>
  <si>
    <t>정희경(鄭熙慶)</t>
    <phoneticPr fontId="1" type="noConversion"/>
  </si>
  <si>
    <t>PZ1_1693_000816</t>
    <phoneticPr fontId="1" type="noConversion"/>
  </si>
  <si>
    <t>이추(李樞)</t>
    <phoneticPr fontId="1" type="noConversion"/>
  </si>
  <si>
    <t>PZ1_1693_000817</t>
    <phoneticPr fontId="1" type="noConversion"/>
  </si>
  <si>
    <t>현희하(玄熙夏)</t>
    <phoneticPr fontId="1" type="noConversion"/>
  </si>
  <si>
    <t>PZ1_1693_000818</t>
    <phoneticPr fontId="1" type="noConversion"/>
  </si>
  <si>
    <t>정태현(鄭泰賢)</t>
    <phoneticPr fontId="1" type="noConversion"/>
  </si>
  <si>
    <t>PZ1_1693_000819</t>
    <phoneticPr fontId="1" type="noConversion"/>
  </si>
  <si>
    <t>변시화(卞時和)</t>
    <phoneticPr fontId="1" type="noConversion"/>
  </si>
  <si>
    <t>PZ1_1693_000820</t>
    <phoneticPr fontId="1" type="noConversion"/>
  </si>
  <si>
    <t>김만석(金萬碩)</t>
    <phoneticPr fontId="1" type="noConversion"/>
  </si>
  <si>
    <t>PZ1_1693_000821</t>
    <phoneticPr fontId="1" type="noConversion"/>
  </si>
  <si>
    <t>홍만운(洪萬運)</t>
    <phoneticPr fontId="1" type="noConversion"/>
  </si>
  <si>
    <t>PZ1_1693_000822</t>
    <phoneticPr fontId="1" type="noConversion"/>
  </si>
  <si>
    <t>김태희(金泰禧)</t>
    <phoneticPr fontId="1" type="noConversion"/>
  </si>
  <si>
    <t>PZ1_1693_000823</t>
    <phoneticPr fontId="1" type="noConversion"/>
  </si>
  <si>
    <t>김세일(金世鎰)</t>
    <phoneticPr fontId="1" type="noConversion"/>
  </si>
  <si>
    <t>PZ1_1693_000824</t>
    <phoneticPr fontId="1" type="noConversion"/>
  </si>
  <si>
    <t>김세민(金世敏)</t>
    <phoneticPr fontId="1" type="noConversion"/>
  </si>
  <si>
    <t>PZ1_1693_000825</t>
    <phoneticPr fontId="1" type="noConversion"/>
  </si>
  <si>
    <t>김정기(金鼎奇)</t>
    <phoneticPr fontId="1" type="noConversion"/>
  </si>
  <si>
    <t>PZ1_1693_000826</t>
    <phoneticPr fontId="1" type="noConversion"/>
  </si>
  <si>
    <t>이우방(李宇芳)</t>
    <phoneticPr fontId="1" type="noConversion"/>
  </si>
  <si>
    <t>PZ1_1693_000827</t>
    <phoneticPr fontId="1" type="noConversion"/>
  </si>
  <si>
    <t>한창오(韓昌五)</t>
    <phoneticPr fontId="1" type="noConversion"/>
  </si>
  <si>
    <t>PZ1_1693_000828</t>
    <phoneticPr fontId="1" type="noConversion"/>
  </si>
  <si>
    <t>이중백(李重白)</t>
    <phoneticPr fontId="1" type="noConversion"/>
  </si>
  <si>
    <t>PZ1_1693_000829</t>
    <phoneticPr fontId="1" type="noConversion"/>
  </si>
  <si>
    <t>고일민(高逸民)</t>
    <phoneticPr fontId="1" type="noConversion"/>
  </si>
  <si>
    <t>PZ1_1693_000830</t>
    <phoneticPr fontId="1" type="noConversion"/>
  </si>
  <si>
    <t>김세경(金世鏡)</t>
    <phoneticPr fontId="1" type="noConversion"/>
  </si>
  <si>
    <t>PZ1_1693_000831</t>
    <phoneticPr fontId="1" type="noConversion"/>
  </si>
  <si>
    <t>신세만(申世漫)</t>
    <phoneticPr fontId="1" type="noConversion"/>
  </si>
  <si>
    <t>PZ1_1693_000832</t>
    <phoneticPr fontId="1" type="noConversion"/>
  </si>
  <si>
    <t>정만익(鄭晩益)</t>
    <phoneticPr fontId="1" type="noConversion"/>
  </si>
  <si>
    <t>PZ1_1696_000833</t>
    <phoneticPr fontId="1" type="noConversion"/>
  </si>
  <si>
    <t>이표(李杓)</t>
    <phoneticPr fontId="1" type="noConversion"/>
  </si>
  <si>
    <t>PZ1_1696_000834</t>
    <phoneticPr fontId="1" type="noConversion"/>
  </si>
  <si>
    <t>정세휘(鄭世徽)</t>
    <phoneticPr fontId="1" type="noConversion"/>
  </si>
  <si>
    <t>PZ1_1696_000835</t>
    <phoneticPr fontId="1" type="noConversion"/>
  </si>
  <si>
    <t>이영발(李英發)</t>
    <phoneticPr fontId="1" type="noConversion"/>
  </si>
  <si>
    <t>PZ1_1696_000836</t>
    <phoneticPr fontId="1" type="noConversion"/>
  </si>
  <si>
    <t>안서익(安瑞翼)</t>
    <phoneticPr fontId="1" type="noConversion"/>
  </si>
  <si>
    <t>PZ1_1696_000837</t>
    <phoneticPr fontId="1" type="noConversion"/>
  </si>
  <si>
    <t>박만재(朴萬載)</t>
    <phoneticPr fontId="1" type="noConversion"/>
  </si>
  <si>
    <t>PZ1_1696_000838</t>
    <phoneticPr fontId="1" type="noConversion"/>
  </si>
  <si>
    <t>김정우(金鼎禹)</t>
    <phoneticPr fontId="1" type="noConversion"/>
  </si>
  <si>
    <t>PZ1_1696_000839</t>
    <phoneticPr fontId="1" type="noConversion"/>
  </si>
  <si>
    <t>김홍기(金弘祺)</t>
    <phoneticPr fontId="1" type="noConversion"/>
  </si>
  <si>
    <t>PZ1_1696_000840</t>
    <phoneticPr fontId="1" type="noConversion"/>
  </si>
  <si>
    <t>최진화(崔鎭華)</t>
    <phoneticPr fontId="1" type="noConversion"/>
  </si>
  <si>
    <t>PZ1_1696_000841</t>
    <phoneticPr fontId="1" type="noConversion"/>
  </si>
  <si>
    <t>김익해(金益海)</t>
    <phoneticPr fontId="1" type="noConversion"/>
  </si>
  <si>
    <t>PZ1_1696_000842</t>
    <phoneticPr fontId="1" type="noConversion"/>
  </si>
  <si>
    <t>장한필(張漢弼)</t>
    <phoneticPr fontId="1" type="noConversion"/>
  </si>
  <si>
    <t>PZ1_1696_000843</t>
    <phoneticPr fontId="1" type="noConversion"/>
  </si>
  <si>
    <t>문익창(文益昌)</t>
    <phoneticPr fontId="1" type="noConversion"/>
  </si>
  <si>
    <t>PZ1_1696_000844</t>
    <phoneticPr fontId="1" type="noConversion"/>
  </si>
  <si>
    <t>김상윤(金尙潤)</t>
    <phoneticPr fontId="1" type="noConversion"/>
  </si>
  <si>
    <t>PZ1_1696_000845</t>
    <phoneticPr fontId="1" type="noConversion"/>
  </si>
  <si>
    <t>윤상우(尹商佑)</t>
    <phoneticPr fontId="1" type="noConversion"/>
  </si>
  <si>
    <t>PZ1_1696_000846</t>
    <phoneticPr fontId="1" type="noConversion"/>
  </si>
  <si>
    <t>홍수희(洪受熙)</t>
    <phoneticPr fontId="1" type="noConversion"/>
  </si>
  <si>
    <t>PZ1_1696_000847</t>
    <phoneticPr fontId="1" type="noConversion"/>
  </si>
  <si>
    <t>김국정(金國禎)</t>
    <phoneticPr fontId="1" type="noConversion"/>
  </si>
  <si>
    <t>PZ1_1696_000848</t>
    <phoneticPr fontId="1" type="noConversion"/>
  </si>
  <si>
    <t>신방(申枋)</t>
    <phoneticPr fontId="1" type="noConversion"/>
  </si>
  <si>
    <t>PZ1_1696_000849</t>
    <phoneticPr fontId="1" type="noConversion"/>
  </si>
  <si>
    <t>오지항(吳志恒)</t>
    <phoneticPr fontId="1" type="noConversion"/>
  </si>
  <si>
    <t>PZ1_1696_000850</t>
    <phoneticPr fontId="1" type="noConversion"/>
  </si>
  <si>
    <t>정수원(丁壽遠)</t>
    <phoneticPr fontId="1" type="noConversion"/>
  </si>
  <si>
    <t>PZ1_1696_000851</t>
    <phoneticPr fontId="1" type="noConversion"/>
  </si>
  <si>
    <t>이세만(李世萬)</t>
    <phoneticPr fontId="1" type="noConversion"/>
  </si>
  <si>
    <t>PZ1_1699_000852</t>
    <phoneticPr fontId="1" type="noConversion"/>
  </si>
  <si>
    <t>신호침(申好沈)</t>
    <phoneticPr fontId="1" type="noConversion"/>
  </si>
  <si>
    <t>PZ1_1699_000853</t>
    <phoneticPr fontId="1" type="noConversion"/>
  </si>
  <si>
    <t>한유희(韓有禧)</t>
    <phoneticPr fontId="1" type="noConversion"/>
  </si>
  <si>
    <t>PZ1_1699_000854</t>
    <phoneticPr fontId="1" type="noConversion"/>
  </si>
  <si>
    <t>김응수(金應洙)</t>
    <phoneticPr fontId="1" type="noConversion"/>
  </si>
  <si>
    <t>PZ1_1699_000855</t>
    <phoneticPr fontId="1" type="noConversion"/>
  </si>
  <si>
    <t>한두강(韓斗綱)</t>
    <phoneticPr fontId="1" type="noConversion"/>
  </si>
  <si>
    <t>PZ1_1699_000856</t>
    <phoneticPr fontId="1" type="noConversion"/>
  </si>
  <si>
    <t>박태우(朴泰佑)</t>
    <phoneticPr fontId="1" type="noConversion"/>
  </si>
  <si>
    <t>PZ1_1699_000857</t>
    <phoneticPr fontId="1" type="noConversion"/>
  </si>
  <si>
    <t>김수대(金壽大)</t>
    <phoneticPr fontId="1" type="noConversion"/>
  </si>
  <si>
    <t>PZ1_1699_000858</t>
    <phoneticPr fontId="1" type="noConversion"/>
  </si>
  <si>
    <t>김세희(金世熙)</t>
    <phoneticPr fontId="1" type="noConversion"/>
  </si>
  <si>
    <t>PZ1_1699_000859</t>
    <phoneticPr fontId="1" type="noConversion"/>
  </si>
  <si>
    <t>정태위(鄭泰煒)</t>
    <phoneticPr fontId="1" type="noConversion"/>
  </si>
  <si>
    <t>PZ1_1699_000860</t>
    <phoneticPr fontId="1" type="noConversion"/>
  </si>
  <si>
    <t>이해(李海)</t>
    <phoneticPr fontId="1" type="noConversion"/>
  </si>
  <si>
    <t>PZ1_1699_000861</t>
    <phoneticPr fontId="1" type="noConversion"/>
  </si>
  <si>
    <t>신지영(申之泳)</t>
    <phoneticPr fontId="1" type="noConversion"/>
  </si>
  <si>
    <t>PZ1_1699_000862</t>
    <phoneticPr fontId="1" type="noConversion"/>
  </si>
  <si>
    <t>윤보상(尹輔商)</t>
    <phoneticPr fontId="1" type="noConversion"/>
  </si>
  <si>
    <t>PZ1_1699_000863</t>
    <phoneticPr fontId="1" type="noConversion"/>
  </si>
  <si>
    <t>김문수(金文秀)</t>
    <phoneticPr fontId="1" type="noConversion"/>
  </si>
  <si>
    <t>PZ1_1699_000864</t>
    <phoneticPr fontId="1" type="noConversion"/>
  </si>
  <si>
    <t>김홍희(金弘禧)</t>
    <phoneticPr fontId="1" type="noConversion"/>
  </si>
  <si>
    <t>PZ1_1699_000865</t>
    <phoneticPr fontId="1" type="noConversion"/>
  </si>
  <si>
    <t>박태신(朴泰信)</t>
    <phoneticPr fontId="1" type="noConversion"/>
  </si>
  <si>
    <t>PZ1_1699_000866</t>
    <phoneticPr fontId="1" type="noConversion"/>
  </si>
  <si>
    <t>김순문(金舜門)</t>
    <phoneticPr fontId="1" type="noConversion"/>
  </si>
  <si>
    <t>PZ1_1699_000867</t>
    <phoneticPr fontId="1" type="noConversion"/>
  </si>
  <si>
    <t>정도창(鄭道昌)</t>
    <phoneticPr fontId="1" type="noConversion"/>
  </si>
  <si>
    <t>PZ1_1699_000868</t>
    <phoneticPr fontId="1" type="noConversion"/>
  </si>
  <si>
    <t>변석구(卞錫龜)</t>
    <phoneticPr fontId="1" type="noConversion"/>
  </si>
  <si>
    <t>PZ1_1699_000869</t>
    <phoneticPr fontId="1" type="noConversion"/>
  </si>
  <si>
    <t>박상범(朴尙範)</t>
    <phoneticPr fontId="1" type="noConversion"/>
  </si>
  <si>
    <t>PZ1_1699_000870</t>
    <phoneticPr fontId="1" type="noConversion"/>
  </si>
  <si>
    <t>오윤창(吳允昌)</t>
    <phoneticPr fontId="1" type="noConversion"/>
  </si>
  <si>
    <t>PZ1_1699_000871</t>
    <phoneticPr fontId="1" type="noConversion"/>
  </si>
  <si>
    <t>현하창(玄夏昌)</t>
    <phoneticPr fontId="1" type="noConversion"/>
  </si>
  <si>
    <t>PZ1_1699_000872</t>
    <phoneticPr fontId="1" type="noConversion"/>
  </si>
  <si>
    <t>한석희(韓錫禧)</t>
    <phoneticPr fontId="1" type="noConversion"/>
  </si>
  <si>
    <t>PZ1_1699_000873</t>
    <phoneticPr fontId="1" type="noConversion"/>
  </si>
  <si>
    <t>박동염(朴東琰)</t>
    <phoneticPr fontId="1" type="noConversion"/>
  </si>
  <si>
    <t>PZ1_1699_000874</t>
    <phoneticPr fontId="1" type="noConversion"/>
  </si>
  <si>
    <t>홍유주(洪有疇)</t>
    <phoneticPr fontId="1" type="noConversion"/>
  </si>
  <si>
    <t>PZ1_1699_000875</t>
    <phoneticPr fontId="1" type="noConversion"/>
  </si>
  <si>
    <t>이진욱(李震旭)</t>
    <phoneticPr fontId="1" type="noConversion"/>
  </si>
  <si>
    <t>PZ1_1699_000876</t>
    <phoneticPr fontId="1" type="noConversion"/>
  </si>
  <si>
    <t>김경흥(金景興)</t>
    <phoneticPr fontId="1" type="noConversion"/>
  </si>
  <si>
    <t>PZ1_1699_000877</t>
    <phoneticPr fontId="1" type="noConversion"/>
  </si>
  <si>
    <t>PZ1_1699_000878</t>
    <phoneticPr fontId="1" type="noConversion"/>
  </si>
  <si>
    <t>한수악(韓壽岳)</t>
    <phoneticPr fontId="1" type="noConversion"/>
  </si>
  <si>
    <t>PZ1_1699_000879</t>
    <phoneticPr fontId="1" type="noConversion"/>
  </si>
  <si>
    <t>이세보(李世寶)</t>
    <phoneticPr fontId="1" type="noConversion"/>
  </si>
  <si>
    <t>PZ1_1699_000880</t>
    <phoneticPr fontId="1" type="noConversion"/>
  </si>
  <si>
    <t>김명석(金命錫)</t>
    <phoneticPr fontId="1" type="noConversion"/>
  </si>
  <si>
    <t>PZ1_1699_000881</t>
    <phoneticPr fontId="1" type="noConversion"/>
  </si>
  <si>
    <t>PZ1_1699_000882</t>
    <phoneticPr fontId="1" type="noConversion"/>
  </si>
  <si>
    <t>이인방(李寅芳)</t>
    <phoneticPr fontId="1" type="noConversion"/>
  </si>
  <si>
    <t>PZ1_1699_000883</t>
    <phoneticPr fontId="1" type="noConversion"/>
  </si>
  <si>
    <t>김호신(金虎臣)</t>
    <phoneticPr fontId="1" type="noConversion"/>
  </si>
  <si>
    <t>PZ1_1699_000884</t>
    <phoneticPr fontId="1" type="noConversion"/>
  </si>
  <si>
    <t>김덕흥(金德興)</t>
    <phoneticPr fontId="1" type="noConversion"/>
  </si>
  <si>
    <t>PZ1_1699_000885</t>
    <phoneticPr fontId="1" type="noConversion"/>
  </si>
  <si>
    <t>김시유(金是瑜)</t>
    <phoneticPr fontId="1" type="noConversion"/>
  </si>
  <si>
    <t>PZ1_1699_000886</t>
    <phoneticPr fontId="1" type="noConversion"/>
  </si>
  <si>
    <t>변택중(邊擇中)</t>
    <phoneticPr fontId="1" type="noConversion"/>
  </si>
  <si>
    <t>PZ1_1699_000887</t>
    <phoneticPr fontId="1" type="noConversion"/>
  </si>
  <si>
    <t>이필화(李必華)</t>
    <phoneticPr fontId="1" type="noConversion"/>
  </si>
  <si>
    <t>PZ1_1699_000888</t>
    <phoneticPr fontId="1" type="noConversion"/>
  </si>
  <si>
    <t>이석재(李碩材)</t>
    <phoneticPr fontId="1" type="noConversion"/>
  </si>
  <si>
    <t>PZ1_1699_000889</t>
    <phoneticPr fontId="1" type="noConversion"/>
  </si>
  <si>
    <t>박태중(朴泰重)</t>
    <phoneticPr fontId="1" type="noConversion"/>
  </si>
  <si>
    <t>PZ1_1702_000890</t>
    <phoneticPr fontId="1" type="noConversion"/>
  </si>
  <si>
    <t>정지휘(鄭趾徽)</t>
    <phoneticPr fontId="1" type="noConversion"/>
  </si>
  <si>
    <t>PZ1_1702_000891</t>
    <phoneticPr fontId="1" type="noConversion"/>
  </si>
  <si>
    <t>김유문(金裕門)</t>
    <phoneticPr fontId="1" type="noConversion"/>
  </si>
  <si>
    <t>PZ1_1702_000892</t>
    <phoneticPr fontId="1" type="noConversion"/>
  </si>
  <si>
    <t>천재만(千載萬)</t>
    <phoneticPr fontId="1" type="noConversion"/>
  </si>
  <si>
    <t>PZ1_1702_000893</t>
    <phoneticPr fontId="1" type="noConversion"/>
  </si>
  <si>
    <t>변중화(卞重和)</t>
    <phoneticPr fontId="1" type="noConversion"/>
  </si>
  <si>
    <t>PZ1_1702_000894</t>
    <phoneticPr fontId="1" type="noConversion"/>
  </si>
  <si>
    <t>한수대(韓壽大)</t>
    <phoneticPr fontId="1" type="noConversion"/>
  </si>
  <si>
    <t>PZ1_1702_000895</t>
    <phoneticPr fontId="1" type="noConversion"/>
  </si>
  <si>
    <t>한수산(韓壽山)</t>
    <phoneticPr fontId="1" type="noConversion"/>
  </si>
  <si>
    <t>PZ1_1702_000896</t>
    <phoneticPr fontId="1" type="noConversion"/>
  </si>
  <si>
    <t>현하의(玄夏誼)</t>
    <phoneticPr fontId="1" type="noConversion"/>
  </si>
  <si>
    <t>PZ1_1702_000897</t>
    <phoneticPr fontId="1" type="noConversion"/>
  </si>
  <si>
    <t>김상기(金商錡)</t>
    <phoneticPr fontId="1" type="noConversion"/>
  </si>
  <si>
    <t>PZ1_1702_000898</t>
    <phoneticPr fontId="1" type="noConversion"/>
  </si>
  <si>
    <t>변원구(卞元龜)</t>
    <phoneticPr fontId="1" type="noConversion"/>
  </si>
  <si>
    <t>PZ1_1702_000899</t>
    <phoneticPr fontId="1" type="noConversion"/>
  </si>
  <si>
    <t>김수함(金壽咸)</t>
    <phoneticPr fontId="1" type="noConversion"/>
  </si>
  <si>
    <t>PZ1_1702_000900</t>
    <phoneticPr fontId="1" type="noConversion"/>
  </si>
  <si>
    <t>이선방(李先芳)</t>
    <phoneticPr fontId="1" type="noConversion"/>
  </si>
  <si>
    <t>PZ1_1702_000901</t>
    <phoneticPr fontId="1" type="noConversion"/>
  </si>
  <si>
    <t>조태윤(趙泰潤)</t>
    <phoneticPr fontId="1" type="noConversion"/>
  </si>
  <si>
    <t>PZ1_1702_000902</t>
    <phoneticPr fontId="1" type="noConversion"/>
  </si>
  <si>
    <t>이흥완(李興完)</t>
    <phoneticPr fontId="1" type="noConversion"/>
  </si>
  <si>
    <t>PZ1_1702_000903</t>
    <phoneticPr fontId="1" type="noConversion"/>
  </si>
  <si>
    <t>김현문(金顯門)</t>
    <phoneticPr fontId="1" type="noConversion"/>
  </si>
  <si>
    <t>PZ1_1702_000904</t>
    <phoneticPr fontId="1" type="noConversion"/>
  </si>
  <si>
    <t>고시봉(高時鳳)</t>
    <phoneticPr fontId="1" type="noConversion"/>
  </si>
  <si>
    <t>PZ1_1702_000905</t>
    <phoneticPr fontId="1" type="noConversion"/>
  </si>
  <si>
    <t>이창완(李昌完)</t>
    <phoneticPr fontId="1" type="noConversion"/>
  </si>
  <si>
    <t>PZ1_1702_000906</t>
    <phoneticPr fontId="1" type="noConversion"/>
  </si>
  <si>
    <t>변진화(卞震和)</t>
    <phoneticPr fontId="1" type="noConversion"/>
  </si>
  <si>
    <t>PZ1_1702_000907</t>
    <phoneticPr fontId="1" type="noConversion"/>
  </si>
  <si>
    <t>한윤보(韓允普)</t>
    <phoneticPr fontId="1" type="noConversion"/>
  </si>
  <si>
    <t>PZ1_1702_000908</t>
    <phoneticPr fontId="1" type="noConversion"/>
  </si>
  <si>
    <t>정덕의(鄭德儀)</t>
    <phoneticPr fontId="1" type="noConversion"/>
  </si>
  <si>
    <t>PZ1_1705_000909</t>
    <phoneticPr fontId="1" type="noConversion"/>
  </si>
  <si>
    <t>최한보(崔漢輔)</t>
    <phoneticPr fontId="1" type="noConversion"/>
  </si>
  <si>
    <t>PZ1_1705_000910</t>
    <phoneticPr fontId="1" type="noConversion"/>
  </si>
  <si>
    <t>이만양(李萬養)</t>
    <phoneticPr fontId="1" type="noConversion"/>
  </si>
  <si>
    <t>PZ1_1705_000911</t>
    <phoneticPr fontId="1" type="noConversion"/>
  </si>
  <si>
    <t>김경안(金景顔)</t>
    <phoneticPr fontId="1" type="noConversion"/>
  </si>
  <si>
    <t>PZ1_1705_000912</t>
    <phoneticPr fontId="1" type="noConversion"/>
  </si>
  <si>
    <t>정도징(鄭道徵)</t>
    <phoneticPr fontId="1" type="noConversion"/>
  </si>
  <si>
    <t>PZ1_1705_000913</t>
    <phoneticPr fontId="1" type="noConversion"/>
  </si>
  <si>
    <t>이상춘(李常春)</t>
    <phoneticPr fontId="1" type="noConversion"/>
  </si>
  <si>
    <t>PZ1_1705_000914</t>
    <phoneticPr fontId="1" type="noConversion"/>
  </si>
  <si>
    <t>윤태석(尹泰碩)</t>
    <phoneticPr fontId="1" type="noConversion"/>
  </si>
  <si>
    <t>PZ1_1705_000915</t>
    <phoneticPr fontId="1" type="noConversion"/>
  </si>
  <si>
    <t>현중하(玄重夏)</t>
    <phoneticPr fontId="1" type="noConversion"/>
  </si>
  <si>
    <t>PZ1_1705_000916</t>
    <phoneticPr fontId="1" type="noConversion"/>
  </si>
  <si>
    <t>정대흥(丁大興)</t>
    <phoneticPr fontId="1" type="noConversion"/>
  </si>
  <si>
    <t>PZ1_1705_000917</t>
    <phoneticPr fontId="1" type="noConversion"/>
  </si>
  <si>
    <t>조시빈(趙時彬)</t>
    <phoneticPr fontId="1" type="noConversion"/>
  </si>
  <si>
    <t>PZ1_1705_000918</t>
    <phoneticPr fontId="1" type="noConversion"/>
  </si>
  <si>
    <t>김시박(金時璞)</t>
    <phoneticPr fontId="1" type="noConversion"/>
  </si>
  <si>
    <t>PZ1_1705_000919</t>
    <phoneticPr fontId="1" type="noConversion"/>
  </si>
  <si>
    <t>최민제(崔旻齊)</t>
    <phoneticPr fontId="1" type="noConversion"/>
  </si>
  <si>
    <t>PZ1_1705_000920</t>
    <phoneticPr fontId="1" type="noConversion"/>
  </si>
  <si>
    <t>유극량(劉克亮)</t>
    <phoneticPr fontId="1" type="noConversion"/>
  </si>
  <si>
    <t>PZ1_1705_000921</t>
    <phoneticPr fontId="1" type="noConversion"/>
  </si>
  <si>
    <t>박광우(朴匡宇)</t>
    <phoneticPr fontId="1" type="noConversion"/>
  </si>
  <si>
    <t>PZ1_1705_000922</t>
    <phoneticPr fontId="1" type="noConversion"/>
  </si>
  <si>
    <t>정문유(鄭文裕)</t>
    <phoneticPr fontId="1" type="noConversion"/>
  </si>
  <si>
    <t>PZ1_1705_000923</t>
    <phoneticPr fontId="1" type="noConversion"/>
  </si>
  <si>
    <t>한두선(韓斗璿)</t>
    <phoneticPr fontId="1" type="noConversion"/>
  </si>
  <si>
    <t>PZ1_1705_000924</t>
    <phoneticPr fontId="1" type="noConversion"/>
  </si>
  <si>
    <t>홍순명(洪舜明)</t>
    <phoneticPr fontId="1" type="noConversion"/>
  </si>
  <si>
    <t>PZ1_1705_000925</t>
    <phoneticPr fontId="1" type="noConversion"/>
  </si>
  <si>
    <t>최태제(崔台齊)</t>
    <phoneticPr fontId="1" type="noConversion"/>
  </si>
  <si>
    <t>PZ1_1705_000926</t>
    <phoneticPr fontId="1" type="noConversion"/>
  </si>
  <si>
    <t>김시권(金是權)</t>
    <phoneticPr fontId="1" type="noConversion"/>
  </si>
  <si>
    <t>PZ1_1705_000927</t>
    <phoneticPr fontId="1" type="noConversion"/>
  </si>
  <si>
    <t>정도상(鄭道常)</t>
    <phoneticPr fontId="1" type="noConversion"/>
  </si>
  <si>
    <t>PZ1_1705_000928</t>
    <phoneticPr fontId="1" type="noConversion"/>
  </si>
  <si>
    <t>박상잠(朴尙箴)</t>
    <phoneticPr fontId="1" type="noConversion"/>
  </si>
  <si>
    <t>PZ1_1705_000929</t>
    <phoneticPr fontId="1" type="noConversion"/>
  </si>
  <si>
    <t>최세송(崔世松)</t>
    <phoneticPr fontId="1" type="noConversion"/>
  </si>
  <si>
    <t>PZ1_1705_000930</t>
    <phoneticPr fontId="1" type="noConversion"/>
  </si>
  <si>
    <t>방도유(方道裕)</t>
    <phoneticPr fontId="1" type="noConversion"/>
  </si>
  <si>
    <t>PZ1_1705_000931</t>
    <phoneticPr fontId="1" type="noConversion"/>
  </si>
  <si>
    <t>이덕기(李德起)</t>
    <phoneticPr fontId="1" type="noConversion"/>
  </si>
  <si>
    <t>PZ1_1705_000932</t>
    <phoneticPr fontId="1" type="noConversion"/>
  </si>
  <si>
    <t>강희무(姜希武)</t>
    <phoneticPr fontId="1" type="noConversion"/>
  </si>
  <si>
    <t>PZ1_1705_000933</t>
    <phoneticPr fontId="1" type="noConversion"/>
  </si>
  <si>
    <t>현덕윤(玄德潤)</t>
    <phoneticPr fontId="1" type="noConversion"/>
  </si>
  <si>
    <t>PZ1_1705_000934</t>
    <phoneticPr fontId="1" type="noConversion"/>
  </si>
  <si>
    <t>조시화(趙時華)</t>
    <phoneticPr fontId="1" type="noConversion"/>
  </si>
  <si>
    <t>PZ1_1705_000935</t>
    <phoneticPr fontId="1" type="noConversion"/>
  </si>
  <si>
    <t>최수창(崔壽昌)</t>
    <phoneticPr fontId="1" type="noConversion"/>
  </si>
  <si>
    <t>PZ1_1705_000936</t>
    <phoneticPr fontId="1" type="noConversion"/>
  </si>
  <si>
    <t>김상련(金商鍊)</t>
    <phoneticPr fontId="1" type="noConversion"/>
  </si>
  <si>
    <t>PZ1_1708_000937</t>
    <phoneticPr fontId="1" type="noConversion"/>
  </si>
  <si>
    <t>이창수(李昌壽)</t>
    <phoneticPr fontId="1" type="noConversion"/>
  </si>
  <si>
    <t>PZ1_1708_000938</t>
    <phoneticPr fontId="1" type="noConversion"/>
  </si>
  <si>
    <t>한수희(韓壽禧)</t>
    <phoneticPr fontId="1" type="noConversion"/>
  </si>
  <si>
    <t>PZ1_1708_000939</t>
    <phoneticPr fontId="1" type="noConversion"/>
  </si>
  <si>
    <t>임천량(林天樑)</t>
    <phoneticPr fontId="1" type="noConversion"/>
  </si>
  <si>
    <t>PZ1_1708_000940</t>
    <phoneticPr fontId="1" type="noConversion"/>
  </si>
  <si>
    <t>김수만(金壽萬)</t>
    <phoneticPr fontId="1" type="noConversion"/>
  </si>
  <si>
    <t>PZ1_1708_000941</t>
    <phoneticPr fontId="1" type="noConversion"/>
  </si>
  <si>
    <t>신성연(申聖淵)</t>
    <phoneticPr fontId="1" type="noConversion"/>
  </si>
  <si>
    <t>PZ1_1708_000942</t>
    <phoneticPr fontId="1" type="noConversion"/>
  </si>
  <si>
    <t>고시범(高時範)</t>
    <phoneticPr fontId="1" type="noConversion"/>
  </si>
  <si>
    <t>PZ1_1708_000943</t>
    <phoneticPr fontId="1" type="noConversion"/>
  </si>
  <si>
    <t>변정태(卞鼎台)</t>
    <phoneticPr fontId="1" type="noConversion"/>
  </si>
  <si>
    <t>PZ1_1708_000944</t>
    <phoneticPr fontId="1" type="noConversion"/>
  </si>
  <si>
    <t>박태규(朴泰圭)</t>
    <phoneticPr fontId="1" type="noConversion"/>
  </si>
  <si>
    <t>PZ1_1708_000945</t>
    <phoneticPr fontId="1" type="noConversion"/>
  </si>
  <si>
    <t>오태원(吳泰元)</t>
    <phoneticPr fontId="1" type="noConversion"/>
  </si>
  <si>
    <t>PZ1_1708_000946</t>
    <phoneticPr fontId="1" type="noConversion"/>
  </si>
  <si>
    <t>김익규(金翊奎)</t>
    <phoneticPr fontId="1" type="noConversion"/>
  </si>
  <si>
    <t>PZ1_1708_000947</t>
    <phoneticPr fontId="1" type="noConversion"/>
  </si>
  <si>
    <t>박희만(朴熙蔓)</t>
    <phoneticPr fontId="1" type="noConversion"/>
  </si>
  <si>
    <t>PZ1_1708_000948</t>
    <phoneticPr fontId="1" type="noConversion"/>
  </si>
  <si>
    <t>이진필(李震苾)</t>
    <phoneticPr fontId="1" type="noConversion"/>
  </si>
  <si>
    <t>PZ1_1708_000949</t>
    <phoneticPr fontId="1" type="noConversion"/>
  </si>
  <si>
    <t>최한진(崔漢鎭)</t>
    <phoneticPr fontId="1" type="noConversion"/>
  </si>
  <si>
    <t>PZ1_1708_000950</t>
    <phoneticPr fontId="1" type="noConversion"/>
  </si>
  <si>
    <t>한찬흥(韓纘興)</t>
    <phoneticPr fontId="1" type="noConversion"/>
  </si>
  <si>
    <t>PZ1_1708_000951</t>
    <phoneticPr fontId="1" type="noConversion"/>
  </si>
  <si>
    <t>이진형(李震馨)</t>
    <phoneticPr fontId="1" type="noConversion"/>
  </si>
  <si>
    <t>PZ1_1708_000952</t>
    <phoneticPr fontId="1" type="noConversion"/>
  </si>
  <si>
    <t>박상충(朴尙忠)</t>
    <phoneticPr fontId="1" type="noConversion"/>
  </si>
  <si>
    <t>PZ1_1708_000953</t>
    <phoneticPr fontId="1" type="noConversion"/>
  </si>
  <si>
    <t>김문명(金文命)</t>
    <phoneticPr fontId="1" type="noConversion"/>
  </si>
  <si>
    <t>PZ1_1708_000954</t>
    <phoneticPr fontId="1" type="noConversion"/>
  </si>
  <si>
    <t>변정기(卞廷機)</t>
    <phoneticPr fontId="1" type="noConversion"/>
  </si>
  <si>
    <t>PZ1_1708_000955</t>
    <phoneticPr fontId="1" type="noConversion"/>
  </si>
  <si>
    <t>유대한(劉大漢)</t>
    <phoneticPr fontId="1" type="noConversion"/>
  </si>
  <si>
    <t>PZ1_1710_000956</t>
    <phoneticPr fontId="1" type="noConversion"/>
  </si>
  <si>
    <t>김찬문(金纘門)</t>
    <phoneticPr fontId="1" type="noConversion"/>
  </si>
  <si>
    <t>PZ1_1710_000957</t>
    <phoneticPr fontId="1" type="noConversion"/>
  </si>
  <si>
    <t>최숭제(崔嵩齊)</t>
    <phoneticPr fontId="1" type="noConversion"/>
  </si>
  <si>
    <t>PZ1_1710_000958</t>
    <phoneticPr fontId="1" type="noConversion"/>
  </si>
  <si>
    <t>이정희(李挺熺)</t>
    <phoneticPr fontId="1" type="noConversion"/>
  </si>
  <si>
    <t>PZ1_1710_000959</t>
    <phoneticPr fontId="1" type="noConversion"/>
  </si>
  <si>
    <t>최대제(崔岱齊)</t>
    <phoneticPr fontId="1" type="noConversion"/>
  </si>
  <si>
    <t>PZ1_1710_000960</t>
    <phoneticPr fontId="1" type="noConversion"/>
  </si>
  <si>
    <t>조광벽(趙光璧)</t>
    <phoneticPr fontId="1" type="noConversion"/>
  </si>
  <si>
    <t>PZ1_1710_000961</t>
    <phoneticPr fontId="1" type="noConversion"/>
  </si>
  <si>
    <t>김정균(金鼎均)</t>
    <phoneticPr fontId="1" type="noConversion"/>
  </si>
  <si>
    <t>PZ1_1710_000962</t>
    <phoneticPr fontId="1" type="noConversion"/>
  </si>
  <si>
    <t>최한창(崔漢昌)</t>
    <phoneticPr fontId="1" type="noConversion"/>
  </si>
  <si>
    <t>PZ1_1710_000963</t>
    <phoneticPr fontId="1" type="noConversion"/>
  </si>
  <si>
    <t>윤성우(尹聖佑)</t>
    <phoneticPr fontId="1" type="noConversion"/>
  </si>
  <si>
    <t>PZ1_1710_000964</t>
    <phoneticPr fontId="1" type="noConversion"/>
  </si>
  <si>
    <t>강시우(姜時佑)</t>
    <phoneticPr fontId="1" type="noConversion"/>
  </si>
  <si>
    <t>PZ1_1710_000965</t>
    <phoneticPr fontId="1" type="noConversion"/>
  </si>
  <si>
    <t>정택성(鄭擇成)</t>
    <phoneticPr fontId="1" type="noConversion"/>
  </si>
  <si>
    <t>PZ1_1710_000966</t>
    <phoneticPr fontId="1" type="noConversion"/>
  </si>
  <si>
    <t>유희경(劉希慶)</t>
    <phoneticPr fontId="1" type="noConversion"/>
  </si>
  <si>
    <t>PZ1_1710_000967</t>
    <phoneticPr fontId="1" type="noConversion"/>
  </si>
  <si>
    <t>윤필석(尹弼碩)</t>
    <phoneticPr fontId="1" type="noConversion"/>
  </si>
  <si>
    <t>PZ1_1710_000968</t>
    <phoneticPr fontId="1" type="noConversion"/>
  </si>
  <si>
    <t>김상익(金尙益)</t>
    <phoneticPr fontId="1" type="noConversion"/>
  </si>
  <si>
    <t>PZ1_1710_000969</t>
    <phoneticPr fontId="1" type="noConversion"/>
  </si>
  <si>
    <t>신성침(申性沈)</t>
    <phoneticPr fontId="1" type="noConversion"/>
  </si>
  <si>
    <t>PZ1_1710_000970</t>
    <phoneticPr fontId="1" type="noConversion"/>
  </si>
  <si>
    <t>김담수(金聃壽)</t>
    <phoneticPr fontId="1" type="noConversion"/>
  </si>
  <si>
    <t>PZ1_1710_000971</t>
    <phoneticPr fontId="1" type="noConversion"/>
  </si>
  <si>
    <t>변세화(卞世和)</t>
    <phoneticPr fontId="1" type="noConversion"/>
  </si>
  <si>
    <t>PZ1_1711_000972</t>
    <phoneticPr fontId="1" type="noConversion"/>
  </si>
  <si>
    <t>변창화(卞昌和)</t>
    <phoneticPr fontId="1" type="noConversion"/>
  </si>
  <si>
    <t>PZ1_1711_000973</t>
    <phoneticPr fontId="1" type="noConversion"/>
  </si>
  <si>
    <t>노태일(盧泰鎰)</t>
    <phoneticPr fontId="1" type="noConversion"/>
  </si>
  <si>
    <t>PZ1_1711_000974</t>
    <phoneticPr fontId="1" type="noConversion"/>
  </si>
  <si>
    <t>김창조(金昌祚)</t>
    <phoneticPr fontId="1" type="noConversion"/>
  </si>
  <si>
    <t>PZ1_1711_000975</t>
    <phoneticPr fontId="1" type="noConversion"/>
  </si>
  <si>
    <t>이억창(李億昌)</t>
    <phoneticPr fontId="1" type="noConversion"/>
  </si>
  <si>
    <t>PZ1_1711_000976</t>
    <phoneticPr fontId="1" type="noConversion"/>
  </si>
  <si>
    <t>고대관(高大寬)</t>
    <phoneticPr fontId="1" type="noConversion"/>
  </si>
  <si>
    <t>PZ1_1711_000977</t>
    <phoneticPr fontId="1" type="noConversion"/>
  </si>
  <si>
    <t>고필원(高必遠)</t>
    <phoneticPr fontId="1" type="noConversion"/>
  </si>
  <si>
    <t>PZ1_1711_000978</t>
    <phoneticPr fontId="1" type="noConversion"/>
  </si>
  <si>
    <t>서대관(徐大寬)</t>
    <phoneticPr fontId="1" type="noConversion"/>
  </si>
  <si>
    <t>PZ1_1711_000979</t>
    <phoneticPr fontId="1" type="noConversion"/>
  </si>
  <si>
    <t>최성(崔城)</t>
    <phoneticPr fontId="1" type="noConversion"/>
  </si>
  <si>
    <t>PZ1_1711_000980</t>
    <phoneticPr fontId="1" type="noConversion"/>
  </si>
  <si>
    <t>임재방(林再芳)</t>
    <phoneticPr fontId="1" type="noConversion"/>
  </si>
  <si>
    <t>PZ1_1711_000981</t>
    <phoneticPr fontId="1" type="noConversion"/>
  </si>
  <si>
    <t>김수봉(金壽鳳)</t>
    <phoneticPr fontId="1" type="noConversion"/>
  </si>
  <si>
    <t>PZ1_1711_000982</t>
    <phoneticPr fontId="1" type="noConversion"/>
  </si>
  <si>
    <t>최세희(崔世羲)</t>
    <phoneticPr fontId="1" type="noConversion"/>
  </si>
  <si>
    <t>PZ1_1711_000983</t>
    <phoneticPr fontId="1" type="noConversion"/>
  </si>
  <si>
    <t>김세형(金世炯)</t>
    <phoneticPr fontId="1" type="noConversion"/>
  </si>
  <si>
    <t>PZ1_1711_000984</t>
    <phoneticPr fontId="1" type="noConversion"/>
  </si>
  <si>
    <t>김두추(金斗樞)</t>
    <phoneticPr fontId="1" type="noConversion"/>
  </si>
  <si>
    <t>PZ1_1711_000985</t>
    <phoneticPr fontId="1" type="noConversion"/>
  </si>
  <si>
    <t>변기화(卞箕和)</t>
    <phoneticPr fontId="1" type="noConversion"/>
  </si>
  <si>
    <t>PZ1_1711_000986</t>
    <phoneticPr fontId="1" type="noConversion"/>
  </si>
  <si>
    <t>이창하(李昌夏)</t>
    <phoneticPr fontId="1" type="noConversion"/>
  </si>
  <si>
    <t>PZ1_1711_000987</t>
    <phoneticPr fontId="1" type="noConversion"/>
  </si>
  <si>
    <t>현문항(玄文恒)</t>
    <phoneticPr fontId="1" type="noConversion"/>
  </si>
  <si>
    <t>PZ1_1711_000988</t>
    <phoneticPr fontId="1" type="noConversion"/>
  </si>
  <si>
    <t>최진화(崔震華)</t>
    <phoneticPr fontId="1" type="noConversion"/>
  </si>
  <si>
    <t>PZ1_1711_000989</t>
    <phoneticPr fontId="1" type="noConversion"/>
  </si>
  <si>
    <t>이영욱(李英郁)</t>
    <phoneticPr fontId="1" type="noConversion"/>
  </si>
  <si>
    <t>PZ1_1713_000990</t>
    <phoneticPr fontId="1" type="noConversion"/>
  </si>
  <si>
    <t>박태만(朴泰滿)</t>
    <phoneticPr fontId="1" type="noConversion"/>
  </si>
  <si>
    <t>PZ1_1713_000991</t>
    <phoneticPr fontId="1" type="noConversion"/>
  </si>
  <si>
    <t>조성벽(趙聖璧)</t>
    <phoneticPr fontId="1" type="noConversion"/>
  </si>
  <si>
    <t>PZ1_1713_000992</t>
    <phoneticPr fontId="1" type="noConversion"/>
  </si>
  <si>
    <t>변필화(卞必和)</t>
    <phoneticPr fontId="1" type="noConversion"/>
  </si>
  <si>
    <t>PZ1_1713_000993</t>
    <phoneticPr fontId="1" type="noConversion"/>
  </si>
  <si>
    <t>이항대(李恒大)</t>
    <phoneticPr fontId="1" type="noConversion"/>
  </si>
  <si>
    <t>PZ1_1713_000994</t>
    <phoneticPr fontId="1" type="noConversion"/>
  </si>
  <si>
    <t>변계(邊棨)</t>
    <phoneticPr fontId="1" type="noConversion"/>
  </si>
  <si>
    <t>PZ1_1713_000995</t>
    <phoneticPr fontId="1" type="noConversion"/>
  </si>
  <si>
    <t>이종방(李宗芳)</t>
    <phoneticPr fontId="1" type="noConversion"/>
  </si>
  <si>
    <t>PZ1_1713_000996</t>
    <phoneticPr fontId="1" type="noConversion"/>
  </si>
  <si>
    <t>오원주(吳元周)</t>
    <phoneticPr fontId="1" type="noConversion"/>
  </si>
  <si>
    <t>PZ1_1713_000997</t>
    <phoneticPr fontId="1" type="noConversion"/>
  </si>
  <si>
    <t>김준문(金俊門)</t>
    <phoneticPr fontId="1" type="noConversion"/>
  </si>
  <si>
    <t>PZ1_1713_000998</t>
    <phoneticPr fontId="1" type="noConversion"/>
  </si>
  <si>
    <t>김경익(金景益)</t>
    <phoneticPr fontId="1" type="noConversion"/>
  </si>
  <si>
    <t>PZ1_1713_000999</t>
    <phoneticPr fontId="1" type="noConversion"/>
  </si>
  <si>
    <t>김경성(金景星)</t>
    <phoneticPr fontId="1" type="noConversion"/>
  </si>
  <si>
    <t>PZ1_1713_001000</t>
    <phoneticPr fontId="1" type="noConversion"/>
  </si>
  <si>
    <t>조인벽(趙仁璧)</t>
    <phoneticPr fontId="1" type="noConversion"/>
  </si>
  <si>
    <t>PZ1_1713_001001</t>
    <phoneticPr fontId="1" type="noConversion"/>
  </si>
  <si>
    <t>김대성(金大成)</t>
    <phoneticPr fontId="1" type="noConversion"/>
  </si>
  <si>
    <t>PZ1_1713_001002</t>
    <phoneticPr fontId="1" type="noConversion"/>
  </si>
  <si>
    <t>민진세(閔鎭世)</t>
    <phoneticPr fontId="1" type="noConversion"/>
  </si>
  <si>
    <t>PZ1_1713_001003</t>
    <phoneticPr fontId="1" type="noConversion"/>
  </si>
  <si>
    <t>김팽수(金彭壽)</t>
    <phoneticPr fontId="1" type="noConversion"/>
  </si>
  <si>
    <t>PZ1_1713_001004</t>
    <phoneticPr fontId="1" type="noConversion"/>
  </si>
  <si>
    <t>문천령(文千齡)</t>
    <phoneticPr fontId="1" type="noConversion"/>
  </si>
  <si>
    <t>PZ1_1713_001005</t>
    <phoneticPr fontId="1" type="noConversion"/>
  </si>
  <si>
    <t>정만휘(鄭萬徽)</t>
    <phoneticPr fontId="1" type="noConversion"/>
  </si>
  <si>
    <t>PZ1_1713_001006</t>
    <phoneticPr fontId="1" type="noConversion"/>
  </si>
  <si>
    <t>이장(李樟)</t>
    <phoneticPr fontId="1" type="noConversion"/>
  </si>
  <si>
    <t>PZ1_1713_001007</t>
    <phoneticPr fontId="1" type="noConversion"/>
  </si>
  <si>
    <t>김명채(金命埰)</t>
    <phoneticPr fontId="1" type="noConversion"/>
  </si>
  <si>
    <t>PZ1_1713_001008</t>
    <phoneticPr fontId="1" type="noConversion"/>
  </si>
  <si>
    <t>김진혁(金震爀)</t>
    <phoneticPr fontId="1" type="noConversion"/>
  </si>
  <si>
    <t>PZ1_1713_001009</t>
    <phoneticPr fontId="1" type="noConversion"/>
  </si>
  <si>
    <t>최시익(崔時翊)</t>
    <phoneticPr fontId="1" type="noConversion"/>
  </si>
  <si>
    <t>PZ1_1713_001010</t>
    <phoneticPr fontId="1" type="noConversion"/>
  </si>
  <si>
    <t>김경벽(金景璧)</t>
    <phoneticPr fontId="1" type="noConversion"/>
  </si>
  <si>
    <t>PZ1_1713_001011</t>
    <phoneticPr fontId="1" type="noConversion"/>
  </si>
  <si>
    <t>정문욱(鄭文郁)</t>
    <phoneticPr fontId="1" type="noConversion"/>
  </si>
  <si>
    <t>PZ1_1713_001012</t>
    <phoneticPr fontId="1" type="noConversion"/>
  </si>
  <si>
    <t>홍억석(洪億錫)</t>
    <phoneticPr fontId="1" type="noConversion"/>
  </si>
  <si>
    <t>PZ1_1713_001013</t>
    <phoneticPr fontId="1" type="noConversion"/>
  </si>
  <si>
    <t>강흥도(姜興道)</t>
    <phoneticPr fontId="1" type="noConversion"/>
  </si>
  <si>
    <t>PZ1_1713_001014</t>
    <phoneticPr fontId="1" type="noConversion"/>
  </si>
  <si>
    <t>김의택(金宜澤)</t>
    <phoneticPr fontId="1" type="noConversion"/>
  </si>
  <si>
    <t>PZ1_1713_001015</t>
    <phoneticPr fontId="1" type="noConversion"/>
  </si>
  <si>
    <t>최수성(崔壽城)</t>
    <phoneticPr fontId="1" type="noConversion"/>
  </si>
  <si>
    <t>PZ1_1713_001016</t>
    <phoneticPr fontId="1" type="noConversion"/>
  </si>
  <si>
    <t>이유대(李惟大)</t>
    <phoneticPr fontId="1" type="noConversion"/>
  </si>
  <si>
    <t>PZ1_1714_001017</t>
    <phoneticPr fontId="1" type="noConversion"/>
  </si>
  <si>
    <t>최치겸(崔致謙)</t>
    <phoneticPr fontId="1" type="noConversion"/>
  </si>
  <si>
    <t>PZ1_1714_001018</t>
    <phoneticPr fontId="1" type="noConversion"/>
  </si>
  <si>
    <t>김창우(金昌祐)</t>
    <phoneticPr fontId="1" type="noConversion"/>
  </si>
  <si>
    <t>PZ1_1714_001019</t>
    <phoneticPr fontId="1" type="noConversion"/>
  </si>
  <si>
    <t>박춘서(朴春瑞)</t>
    <phoneticPr fontId="1" type="noConversion"/>
  </si>
  <si>
    <t>PZ1_1714_001020</t>
    <phoneticPr fontId="1" type="noConversion"/>
  </si>
  <si>
    <t>고세관(高世寬)</t>
    <phoneticPr fontId="1" type="noConversion"/>
  </si>
  <si>
    <t>PZ1_1714_001021</t>
    <phoneticPr fontId="1" type="noConversion"/>
  </si>
  <si>
    <t>변시한(邊是翰)</t>
    <phoneticPr fontId="1" type="noConversion"/>
  </si>
  <si>
    <t>PZ1_1714_001022</t>
    <phoneticPr fontId="1" type="noConversion"/>
  </si>
  <si>
    <t>변익(卞熤)</t>
    <phoneticPr fontId="1" type="noConversion"/>
  </si>
  <si>
    <t>PZ1_1714_001023</t>
    <phoneticPr fontId="1" type="noConversion"/>
  </si>
  <si>
    <t>이기흥(李箕興)</t>
    <phoneticPr fontId="1" type="noConversion"/>
  </si>
  <si>
    <t>PZ1_1714_001024</t>
    <phoneticPr fontId="1" type="noConversion"/>
  </si>
  <si>
    <t>장세환(張世奐)</t>
    <phoneticPr fontId="1" type="noConversion"/>
  </si>
  <si>
    <t>PZ1_1714_001025</t>
    <phoneticPr fontId="1" type="noConversion"/>
  </si>
  <si>
    <t>강송년(康松年)</t>
    <phoneticPr fontId="1" type="noConversion"/>
  </si>
  <si>
    <t>PZ1_1714_001026</t>
    <phoneticPr fontId="1" type="noConversion"/>
  </si>
  <si>
    <t>박정한(朴鼎漢)</t>
    <phoneticPr fontId="1" type="noConversion"/>
  </si>
  <si>
    <t>PZ1_1714_001027</t>
    <phoneticPr fontId="1" type="noConversion"/>
  </si>
  <si>
    <t>김정덕(金鼎德)</t>
    <phoneticPr fontId="1" type="noConversion"/>
  </si>
  <si>
    <t>PZ1_1714_001028</t>
    <phoneticPr fontId="1" type="noConversion"/>
  </si>
  <si>
    <t>정도행(鄭道行)</t>
    <phoneticPr fontId="1" type="noConversion"/>
  </si>
  <si>
    <t>PZ1_1714_001029</t>
    <phoneticPr fontId="1" type="noConversion"/>
  </si>
  <si>
    <t>오태령(吳泰齡)</t>
    <phoneticPr fontId="1" type="noConversion"/>
  </si>
  <si>
    <t>PZ1_1714_001030</t>
    <phoneticPr fontId="1" type="noConversion"/>
  </si>
  <si>
    <t>오구령(吳龜齡)</t>
    <phoneticPr fontId="1" type="noConversion"/>
  </si>
  <si>
    <t>PZ1_1714_001031</t>
    <phoneticPr fontId="1" type="noConversion"/>
  </si>
  <si>
    <t>박태환(朴泰煥)</t>
    <phoneticPr fontId="1" type="noConversion"/>
  </si>
  <si>
    <t>PZ1_1714_001032</t>
    <phoneticPr fontId="1" type="noConversion"/>
  </si>
  <si>
    <t>최세격(崔世格)</t>
    <phoneticPr fontId="1" type="noConversion"/>
  </si>
  <si>
    <t>PZ1_1714_001033</t>
    <phoneticPr fontId="1" type="noConversion"/>
  </si>
  <si>
    <t>이명기(李命夔)</t>
    <phoneticPr fontId="1" type="noConversion"/>
  </si>
  <si>
    <t>PZ1_1714_001034</t>
    <phoneticPr fontId="1" type="noConversion"/>
  </si>
  <si>
    <t>조홍서(趙弘瑞)</t>
    <phoneticPr fontId="1" type="noConversion"/>
  </si>
  <si>
    <t>PZ1_1714_001035</t>
    <phoneticPr fontId="1" type="noConversion"/>
  </si>
  <si>
    <t>이명직(李命稷)</t>
    <phoneticPr fontId="1" type="noConversion"/>
  </si>
  <si>
    <t>PZ1_1714_001036</t>
    <phoneticPr fontId="1" type="noConversion"/>
  </si>
  <si>
    <t>이진혁(李震爀)</t>
    <phoneticPr fontId="1" type="noConversion"/>
  </si>
  <si>
    <t>PZ1_1714_001037</t>
    <phoneticPr fontId="1" type="noConversion"/>
  </si>
  <si>
    <t>현덕연(玄德淵)</t>
    <phoneticPr fontId="1" type="noConversion"/>
  </si>
  <si>
    <t>PZ1_1714_001038</t>
    <phoneticPr fontId="1" type="noConversion"/>
  </si>
  <si>
    <t>신명서(申命瑞)</t>
    <phoneticPr fontId="1" type="noConversion"/>
  </si>
  <si>
    <t>PZ1_1714_001039</t>
    <phoneticPr fontId="1" type="noConversion"/>
  </si>
  <si>
    <t>정기징(鄭麒徵)</t>
    <phoneticPr fontId="1" type="noConversion"/>
  </si>
  <si>
    <t>PZ1_1714_001040</t>
    <phoneticPr fontId="1" type="noConversion"/>
  </si>
  <si>
    <t>한두현(韓斗賢)</t>
    <phoneticPr fontId="1" type="noConversion"/>
  </si>
  <si>
    <t>PZ1_1714_001041</t>
    <phoneticPr fontId="1" type="noConversion"/>
  </si>
  <si>
    <t>이재현(李再炫)</t>
    <phoneticPr fontId="1" type="noConversion"/>
  </si>
  <si>
    <t>PZ1_1714_001042</t>
    <phoneticPr fontId="1" type="noConversion"/>
  </si>
  <si>
    <t>황응하(黃應河)</t>
    <phoneticPr fontId="1" type="noConversion"/>
  </si>
  <si>
    <t>PZ1_1714_001043</t>
    <phoneticPr fontId="1" type="noConversion"/>
  </si>
  <si>
    <t>정만영(鄭萬榮)</t>
    <phoneticPr fontId="1" type="noConversion"/>
  </si>
  <si>
    <t>PZ1_1714_001044</t>
    <phoneticPr fontId="1" type="noConversion"/>
  </si>
  <si>
    <t>유성중(劉聖重)</t>
    <phoneticPr fontId="1" type="noConversion"/>
  </si>
  <si>
    <t>PZ1_1714_001045</t>
    <phoneticPr fontId="1" type="noConversion"/>
  </si>
  <si>
    <t>고필관(高必寬)</t>
    <phoneticPr fontId="1" type="noConversion"/>
  </si>
  <si>
    <t>PZ1_1714_001046</t>
    <phoneticPr fontId="1" type="noConversion"/>
  </si>
  <si>
    <t>오백창(吳百昌)</t>
    <phoneticPr fontId="1" type="noConversion"/>
  </si>
  <si>
    <t>PZ1_1714_001047</t>
    <phoneticPr fontId="1" type="noConversion"/>
  </si>
  <si>
    <t>최정흠(崔廷欽)</t>
    <phoneticPr fontId="1" type="noConversion"/>
  </si>
  <si>
    <t>PZ1_1714_001048</t>
    <phoneticPr fontId="1" type="noConversion"/>
  </si>
  <si>
    <t>박만령(朴萬齡)</t>
    <phoneticPr fontId="1" type="noConversion"/>
  </si>
  <si>
    <t>PZ1_1714_001049</t>
    <phoneticPr fontId="1" type="noConversion"/>
  </si>
  <si>
    <t>유경중(劉敬重)</t>
    <phoneticPr fontId="1" type="noConversion"/>
  </si>
  <si>
    <t>PZ1_1714_001050</t>
    <phoneticPr fontId="1" type="noConversion"/>
  </si>
  <si>
    <t>김태서(金泰瑞)</t>
    <phoneticPr fontId="1" type="noConversion"/>
  </si>
  <si>
    <t>PZ1_1714_001051</t>
    <phoneticPr fontId="1" type="noConversion"/>
  </si>
  <si>
    <t>오덕양(吳德讓)</t>
    <phoneticPr fontId="1" type="noConversion"/>
  </si>
  <si>
    <t>PZ1_1714_001052</t>
    <phoneticPr fontId="1" type="noConversion"/>
  </si>
  <si>
    <t>이구(李榘)</t>
    <phoneticPr fontId="1" type="noConversion"/>
  </si>
  <si>
    <t>PZ1_1714_001053</t>
    <phoneticPr fontId="1" type="noConversion"/>
  </si>
  <si>
    <t>안규빈(安奎彬)</t>
    <phoneticPr fontId="1" type="noConversion"/>
  </si>
  <si>
    <t>PZ1_1717_001054</t>
    <phoneticPr fontId="1" type="noConversion"/>
  </si>
  <si>
    <t>장채유(張采維)</t>
    <phoneticPr fontId="1" type="noConversion"/>
  </si>
  <si>
    <t>PZ1_1717_001055</t>
    <phoneticPr fontId="1" type="noConversion"/>
  </si>
  <si>
    <t>이여방(李汝芳)</t>
    <phoneticPr fontId="1" type="noConversion"/>
  </si>
  <si>
    <t>PZ1_1717_001056</t>
    <phoneticPr fontId="1" type="noConversion"/>
  </si>
  <si>
    <t>윤성좌(尹聖佐)</t>
    <phoneticPr fontId="1" type="noConversion"/>
  </si>
  <si>
    <t>PZ1_1717_001057</t>
    <phoneticPr fontId="1" type="noConversion"/>
  </si>
  <si>
    <t>이윤방(李允芳)</t>
    <phoneticPr fontId="1" type="noConversion"/>
  </si>
  <si>
    <t>PZ1_1717_001058</t>
    <phoneticPr fontId="1" type="noConversion"/>
  </si>
  <si>
    <t>김유대(金有大)</t>
    <phoneticPr fontId="1" type="noConversion"/>
  </si>
  <si>
    <t>PZ1_1717_001059</t>
    <phoneticPr fontId="1" type="noConversion"/>
  </si>
  <si>
    <t>김세근(金世瑾)</t>
    <phoneticPr fontId="1" type="noConversion"/>
  </si>
  <si>
    <t>PZ1_1717_001060</t>
    <phoneticPr fontId="1" type="noConversion"/>
  </si>
  <si>
    <t>안명열(安命說)</t>
    <phoneticPr fontId="1" type="noConversion"/>
  </si>
  <si>
    <t>PZ1_1717_001061</t>
    <phoneticPr fontId="1" type="noConversion"/>
  </si>
  <si>
    <t>김정려(金鼎呂)</t>
    <phoneticPr fontId="1" type="noConversion"/>
  </si>
  <si>
    <t>PZ1_1717_001062</t>
    <phoneticPr fontId="1" type="noConversion"/>
  </si>
  <si>
    <t>오대령(吳大齡)</t>
    <phoneticPr fontId="1" type="noConversion"/>
  </si>
  <si>
    <t>PZ1_1717_001063</t>
    <phoneticPr fontId="1" type="noConversion"/>
  </si>
  <si>
    <t>이세급(李世伋)</t>
    <phoneticPr fontId="1" type="noConversion"/>
  </si>
  <si>
    <t>PZ1_1717_001064</t>
    <phoneticPr fontId="1" type="noConversion"/>
  </si>
  <si>
    <t>최진하(崔震河)</t>
    <phoneticPr fontId="1" type="noConversion"/>
  </si>
  <si>
    <t>PZ1_1717_001065</t>
    <phoneticPr fontId="1" type="noConversion"/>
  </si>
  <si>
    <t>이세주(李世柱)</t>
    <phoneticPr fontId="1" type="noConversion"/>
  </si>
  <si>
    <t>PZ1_1717_001066</t>
    <phoneticPr fontId="1" type="noConversion"/>
  </si>
  <si>
    <t>신영래(愼榮來)</t>
    <phoneticPr fontId="1" type="noConversion"/>
  </si>
  <si>
    <t>PZ1_1717_001067</t>
    <phoneticPr fontId="1" type="noConversion"/>
  </si>
  <si>
    <t>윤세화(尹世和)</t>
    <phoneticPr fontId="1" type="noConversion"/>
  </si>
  <si>
    <t>PZ1_1717_001068</t>
    <phoneticPr fontId="1" type="noConversion"/>
  </si>
  <si>
    <t>김윤하(金潤河)</t>
    <phoneticPr fontId="1" type="noConversion"/>
  </si>
  <si>
    <t>PZ1_1717_001069</t>
    <phoneticPr fontId="1" type="noConversion"/>
  </si>
  <si>
    <t>한상주(韓尙周)</t>
    <phoneticPr fontId="1" type="noConversion"/>
  </si>
  <si>
    <t>PZ1_1717_001070</t>
    <phoneticPr fontId="1" type="noConversion"/>
  </si>
  <si>
    <t>정억수(鄭億壽)</t>
    <phoneticPr fontId="1" type="noConversion"/>
  </si>
  <si>
    <t>PZ1_1719_001071</t>
    <phoneticPr fontId="1" type="noConversion"/>
  </si>
  <si>
    <t>정행백(鄭行百)</t>
    <phoneticPr fontId="1" type="noConversion"/>
  </si>
  <si>
    <t>PZ1_1719_001072</t>
    <phoneticPr fontId="1" type="noConversion"/>
  </si>
  <si>
    <t>조광서(趙光緖)</t>
    <phoneticPr fontId="1" type="noConversion"/>
  </si>
  <si>
    <t>PZ1_1719_001073</t>
    <phoneticPr fontId="1" type="noConversion"/>
  </si>
  <si>
    <t>김중현(金重鉉)</t>
    <phoneticPr fontId="1" type="noConversion"/>
  </si>
  <si>
    <t>PZ1_1719_001074</t>
    <phoneticPr fontId="1" type="noConversion"/>
  </si>
  <si>
    <t>이덕숭(李德崇)</t>
    <phoneticPr fontId="1" type="noConversion"/>
  </si>
  <si>
    <t>PZ1_1719_001075</t>
    <phoneticPr fontId="1" type="noConversion"/>
  </si>
  <si>
    <t>최중연(崔重演)</t>
    <phoneticPr fontId="1" type="noConversion"/>
  </si>
  <si>
    <t>PZ1_1719_001076</t>
    <phoneticPr fontId="1" type="noConversion"/>
  </si>
  <si>
    <t>김득수(金得壽)</t>
    <phoneticPr fontId="1" type="noConversion"/>
  </si>
  <si>
    <t>PZ1_1719_001077</t>
    <phoneticPr fontId="1" type="noConversion"/>
  </si>
  <si>
    <t>최시운(崔始運)</t>
    <phoneticPr fontId="1" type="noConversion"/>
  </si>
  <si>
    <t>PZ1_1719_001078</t>
    <phoneticPr fontId="1" type="noConversion"/>
  </si>
  <si>
    <t>유극신(劉克愼)</t>
    <phoneticPr fontId="1" type="noConversion"/>
  </si>
  <si>
    <t>PZ1_1719_001079</t>
    <phoneticPr fontId="1" type="noConversion"/>
  </si>
  <si>
    <t>이윤하(李潤夏)</t>
    <phoneticPr fontId="1" type="noConversion"/>
  </si>
  <si>
    <t>PZ1_1719_001080</t>
    <phoneticPr fontId="1" type="noConversion"/>
  </si>
  <si>
    <t>이덕륜(李德崙)</t>
    <phoneticPr fontId="1" type="noConversion"/>
  </si>
  <si>
    <t>PZ1_1719_001081</t>
    <phoneticPr fontId="1" type="noConversion"/>
  </si>
  <si>
    <t>정설(鄭卨)</t>
    <phoneticPr fontId="1" type="noConversion"/>
  </si>
  <si>
    <t>PZ1_1719_001082</t>
    <phoneticPr fontId="1" type="noConversion"/>
  </si>
  <si>
    <t>김인서(金麟瑞)</t>
    <phoneticPr fontId="1" type="noConversion"/>
  </si>
  <si>
    <t>PZ1_1719_001083</t>
    <phoneticPr fontId="1" type="noConversion"/>
  </si>
  <si>
    <t>남덕창(南德昌)</t>
    <phoneticPr fontId="1" type="noConversion"/>
  </si>
  <si>
    <t>PZ1_1719_001084</t>
    <phoneticPr fontId="1" type="noConversion"/>
  </si>
  <si>
    <t>김수화(金壽華)</t>
    <phoneticPr fontId="1" type="noConversion"/>
  </si>
  <si>
    <t>PZ1_1719_001085</t>
    <phoneticPr fontId="1" type="noConversion"/>
  </si>
  <si>
    <t>이정우(李挺祐)</t>
    <phoneticPr fontId="1" type="noConversion"/>
  </si>
  <si>
    <t>PZ1_1719_001086</t>
    <phoneticPr fontId="1" type="noConversion"/>
  </si>
  <si>
    <t>정태균(鄭泰均)</t>
    <phoneticPr fontId="1" type="noConversion"/>
  </si>
  <si>
    <t>PZ1_1719_001087</t>
    <phoneticPr fontId="1" type="noConversion"/>
  </si>
  <si>
    <t>김홍조(金弘祖)</t>
    <phoneticPr fontId="1" type="noConversion"/>
  </si>
  <si>
    <t>PZ1_1719_001088</t>
    <phoneticPr fontId="1" type="noConversion"/>
  </si>
  <si>
    <t>변정로(卞廷老)</t>
    <phoneticPr fontId="1" type="noConversion"/>
  </si>
  <si>
    <t>PZ1_1720_001089</t>
    <phoneticPr fontId="1" type="noConversion"/>
  </si>
  <si>
    <t>김경진(金景軫)</t>
    <phoneticPr fontId="1" type="noConversion"/>
  </si>
  <si>
    <t>PZ1_1720_001090</t>
    <phoneticPr fontId="1" type="noConversion"/>
  </si>
  <si>
    <t>한명호(韓命虎)</t>
    <phoneticPr fontId="1" type="noConversion"/>
  </si>
  <si>
    <t>PZ1_1720_001091</t>
    <phoneticPr fontId="1" type="noConversion"/>
  </si>
  <si>
    <t>한수구(韓壽龜)</t>
    <phoneticPr fontId="1" type="noConversion"/>
  </si>
  <si>
    <t>PZ1_1720_001092</t>
    <phoneticPr fontId="1" type="noConversion"/>
  </si>
  <si>
    <t>이성춘(李盛春)</t>
    <phoneticPr fontId="1" type="noConversion"/>
  </si>
  <si>
    <t>PZ1_1720_001093</t>
    <phoneticPr fontId="1" type="noConversion"/>
  </si>
  <si>
    <t>이명열(李命說)</t>
    <phoneticPr fontId="1" type="noConversion"/>
  </si>
  <si>
    <t>PZ1_1720_001094</t>
    <phoneticPr fontId="1" type="noConversion"/>
  </si>
  <si>
    <t>김수(金洙)</t>
    <phoneticPr fontId="1" type="noConversion"/>
  </si>
  <si>
    <t>PZ1_1720_001095</t>
    <phoneticPr fontId="1" type="noConversion"/>
  </si>
  <si>
    <t>김정호(金挺豪)</t>
    <phoneticPr fontId="1" type="noConversion"/>
  </si>
  <si>
    <t>PZ1_1720_001096</t>
    <phoneticPr fontId="1" type="noConversion"/>
  </si>
  <si>
    <t>이유춘(李囿春)</t>
    <phoneticPr fontId="1" type="noConversion"/>
  </si>
  <si>
    <t>PZ1_1720_001097</t>
    <phoneticPr fontId="1" type="noConversion"/>
  </si>
  <si>
    <t>김정서(金鼎瑞)</t>
    <phoneticPr fontId="1" type="noConversion"/>
  </si>
  <si>
    <t>PZ1_1720_001098</t>
    <phoneticPr fontId="1" type="noConversion"/>
  </si>
  <si>
    <t>유성석(劉聖錫)</t>
    <phoneticPr fontId="1" type="noConversion"/>
  </si>
  <si>
    <t>PZ1_1720_001099</t>
    <phoneticPr fontId="1" type="noConversion"/>
  </si>
  <si>
    <t>한명룡(韓命龍)</t>
    <phoneticPr fontId="1" type="noConversion"/>
  </si>
  <si>
    <t>PZ1_1720_001100</t>
    <phoneticPr fontId="1" type="noConversion"/>
  </si>
  <si>
    <t>김필서(金必瑞)</t>
    <phoneticPr fontId="1" type="noConversion"/>
  </si>
  <si>
    <t>PZ1_1720_001101</t>
    <phoneticPr fontId="1" type="noConversion"/>
  </si>
  <si>
    <t>오도원(吳道遠)</t>
    <phoneticPr fontId="1" type="noConversion"/>
  </si>
  <si>
    <t>PZ1_1720_001102</t>
    <phoneticPr fontId="1" type="noConversion"/>
  </si>
  <si>
    <t>현상로(玄尙老)</t>
    <phoneticPr fontId="1" type="noConversion"/>
  </si>
  <si>
    <t>PZ1_1720_001103</t>
    <phoneticPr fontId="1" type="noConversion"/>
  </si>
  <si>
    <t>황하성(黃夏成)</t>
    <phoneticPr fontId="1" type="noConversion"/>
  </si>
  <si>
    <t>PZ1_1720_001104</t>
    <phoneticPr fontId="1" type="noConversion"/>
  </si>
  <si>
    <t>이동방(李東芳)</t>
    <phoneticPr fontId="1" type="noConversion"/>
  </si>
  <si>
    <t>PZ1_1720_001105</t>
    <phoneticPr fontId="1" type="noConversion"/>
  </si>
  <si>
    <t>이세휴(李世烋)</t>
    <phoneticPr fontId="1" type="noConversion"/>
  </si>
  <si>
    <t>PZ1_1720_001106</t>
    <phoneticPr fontId="1" type="noConversion"/>
  </si>
  <si>
    <t>이의서(李誼瑞)</t>
    <phoneticPr fontId="1" type="noConversion"/>
  </si>
  <si>
    <t>PZ1_1720_001107</t>
    <phoneticPr fontId="1" type="noConversion"/>
  </si>
  <si>
    <t>최정세(崔挺世)</t>
    <phoneticPr fontId="1" type="noConversion"/>
  </si>
  <si>
    <t>PZ1_1721_001108</t>
    <phoneticPr fontId="1" type="noConversion"/>
  </si>
  <si>
    <t>김세순(金世順)</t>
    <phoneticPr fontId="1" type="noConversion"/>
  </si>
  <si>
    <t>PZ1_1721_001109</t>
    <phoneticPr fontId="1" type="noConversion"/>
  </si>
  <si>
    <t>최수인(崔壽仁)</t>
    <phoneticPr fontId="1" type="noConversion"/>
  </si>
  <si>
    <t>PZ1_1721_001110</t>
    <phoneticPr fontId="1" type="noConversion"/>
  </si>
  <si>
    <t>한치형(韓致亨)</t>
    <phoneticPr fontId="1" type="noConversion"/>
  </si>
  <si>
    <t>PZ1_1721_001111</t>
    <phoneticPr fontId="1" type="noConversion"/>
  </si>
  <si>
    <t>홍서구(洪瑞龜)</t>
    <phoneticPr fontId="1" type="noConversion"/>
  </si>
  <si>
    <t>PZ1_1721_001112</t>
    <phoneticPr fontId="1" type="noConversion"/>
  </si>
  <si>
    <t>신진추(申軫樞)</t>
    <phoneticPr fontId="1" type="noConversion"/>
  </si>
  <si>
    <t>PZ1_1721_001113</t>
    <phoneticPr fontId="1" type="noConversion"/>
  </si>
  <si>
    <t>김탁문(金卓門)</t>
    <phoneticPr fontId="1" type="noConversion"/>
  </si>
  <si>
    <t>PZ1_1721_001114</t>
    <phoneticPr fontId="1" type="noConversion"/>
  </si>
  <si>
    <t>임득우(林得雨)</t>
    <phoneticPr fontId="1" type="noConversion"/>
  </si>
  <si>
    <t>PZ1_1721_001115</t>
    <phoneticPr fontId="1" type="noConversion"/>
  </si>
  <si>
    <t>고세혁(高世赫)</t>
    <phoneticPr fontId="1" type="noConversion"/>
  </si>
  <si>
    <t>PZ1_1721_001116</t>
    <phoneticPr fontId="1" type="noConversion"/>
  </si>
  <si>
    <t>김우정(金禹鼎)</t>
    <phoneticPr fontId="1" type="noConversion"/>
  </si>
  <si>
    <t>PZ1_1721_001117</t>
    <phoneticPr fontId="1" type="noConversion"/>
  </si>
  <si>
    <t>이천식(李天埴)</t>
    <phoneticPr fontId="1" type="noConversion"/>
  </si>
  <si>
    <t>PZ1_1721_001118</t>
    <phoneticPr fontId="1" type="noConversion"/>
  </si>
  <si>
    <t>정대성(丁大成)</t>
    <phoneticPr fontId="1" type="noConversion"/>
  </si>
  <si>
    <t>PZ1_1721_001119</t>
    <phoneticPr fontId="1" type="noConversion"/>
  </si>
  <si>
    <t>김덕희(金德禧)</t>
    <phoneticPr fontId="1" type="noConversion"/>
  </si>
  <si>
    <t>PZ1_1721_001120</t>
    <phoneticPr fontId="1" type="noConversion"/>
  </si>
  <si>
    <t>홍성구(洪聖龜)</t>
    <phoneticPr fontId="1" type="noConversion"/>
  </si>
  <si>
    <t>PZ1_1721_001121</t>
    <phoneticPr fontId="1" type="noConversion"/>
  </si>
  <si>
    <t>박상순(朴尙淳)</t>
    <phoneticPr fontId="1" type="noConversion"/>
  </si>
  <si>
    <t>PZ1_1721_001122</t>
    <phoneticPr fontId="1" type="noConversion"/>
  </si>
  <si>
    <t>유지웅(劉知雄)</t>
    <phoneticPr fontId="1" type="noConversion"/>
  </si>
  <si>
    <t>PZ1_1721_001123</t>
    <phoneticPr fontId="1" type="noConversion"/>
  </si>
  <si>
    <t>김도행(金道行)</t>
    <phoneticPr fontId="1" type="noConversion"/>
  </si>
  <si>
    <t>PZ1_1721_001124</t>
    <phoneticPr fontId="1" type="noConversion"/>
  </si>
  <si>
    <t>정행철(鄭行哲)</t>
    <phoneticPr fontId="1" type="noConversion"/>
  </si>
  <si>
    <t>PZ1_1721_001125</t>
    <phoneticPr fontId="1" type="noConversion"/>
  </si>
  <si>
    <r>
      <t>김욱성(金</t>
    </r>
    <r>
      <rPr>
        <sz val="11"/>
        <color theme="1"/>
        <rFont val="맑은 고딕"/>
        <family val="3"/>
        <charset val="128"/>
        <scheme val="minor"/>
      </rPr>
      <t>勗</t>
    </r>
    <r>
      <rPr>
        <sz val="11"/>
        <color theme="1"/>
        <rFont val="맑은 고딕"/>
        <family val="2"/>
        <scheme val="minor"/>
      </rPr>
      <t>成)</t>
    </r>
    <phoneticPr fontId="1" type="noConversion"/>
  </si>
  <si>
    <t>PZ1_1721_001126</t>
    <phoneticPr fontId="1" type="noConversion"/>
  </si>
  <si>
    <t>송경렴(宋景濂)</t>
    <phoneticPr fontId="1" type="noConversion"/>
  </si>
  <si>
    <t>PZ1_1722_001127</t>
    <phoneticPr fontId="1" type="noConversion"/>
  </si>
  <si>
    <t>이근실(李根實)</t>
    <phoneticPr fontId="1" type="noConversion"/>
  </si>
  <si>
    <t>PZ1_1722_001128</t>
    <phoneticPr fontId="1" type="noConversion"/>
  </si>
  <si>
    <t>현태익(玄泰翼)</t>
    <phoneticPr fontId="1" type="noConversion"/>
  </si>
  <si>
    <t>PZ1_1722_001129</t>
    <phoneticPr fontId="1" type="noConversion"/>
  </si>
  <si>
    <t>김봉서(金鳳瑞)</t>
    <phoneticPr fontId="1" type="noConversion"/>
  </si>
  <si>
    <t>PZ1_1722_001130</t>
    <phoneticPr fontId="1" type="noConversion"/>
  </si>
  <si>
    <t>박도관(朴道貫)</t>
    <phoneticPr fontId="1" type="noConversion"/>
  </si>
  <si>
    <t>PZ1_1722_001131</t>
    <phoneticPr fontId="1" type="noConversion"/>
  </si>
  <si>
    <t>송태연(宋泰演)</t>
    <phoneticPr fontId="1" type="noConversion"/>
  </si>
  <si>
    <t>PZ1_1722_001132</t>
    <phoneticPr fontId="1" type="noConversion"/>
  </si>
  <si>
    <t>이석윤(李碩胤)</t>
    <phoneticPr fontId="1" type="noConversion"/>
  </si>
  <si>
    <t>PZ1_1722_001133</t>
    <phoneticPr fontId="1" type="noConversion"/>
  </si>
  <si>
    <t>박인서(朴麟瑞)</t>
    <phoneticPr fontId="1" type="noConversion"/>
  </si>
  <si>
    <t>PZ1_1722_001134</t>
    <phoneticPr fontId="1" type="noConversion"/>
  </si>
  <si>
    <t>이창기(李昌基)</t>
    <phoneticPr fontId="1" type="noConversion"/>
  </si>
  <si>
    <t>PZ1_1722_001135</t>
    <phoneticPr fontId="1" type="noConversion"/>
  </si>
  <si>
    <t>김창정(金昌禎)</t>
    <phoneticPr fontId="1" type="noConversion"/>
  </si>
  <si>
    <t>PZ1_1722_001136</t>
    <phoneticPr fontId="1" type="noConversion"/>
  </si>
  <si>
    <t>김정태(金鼎台)</t>
    <phoneticPr fontId="1" type="noConversion"/>
  </si>
  <si>
    <t>PZ1_1722_001137</t>
    <phoneticPr fontId="1" type="noConversion"/>
  </si>
  <si>
    <t>김주진(金胄振)</t>
    <phoneticPr fontId="1" type="noConversion"/>
  </si>
  <si>
    <t>PZ1_1722_001138</t>
    <phoneticPr fontId="1" type="noConversion"/>
  </si>
  <si>
    <t>오태겸(吳泰謙)</t>
    <phoneticPr fontId="1" type="noConversion"/>
  </si>
  <si>
    <t>PZ1_1722_001139</t>
    <phoneticPr fontId="1" type="noConversion"/>
  </si>
  <si>
    <t>김중원(金重元)</t>
    <phoneticPr fontId="1" type="noConversion"/>
  </si>
  <si>
    <t>PZ1_1722_001140</t>
    <phoneticPr fontId="1" type="noConversion"/>
  </si>
  <si>
    <t>최진강(崔震崗)</t>
    <phoneticPr fontId="1" type="noConversion"/>
  </si>
  <si>
    <t>PZ1_1722_001141</t>
    <phoneticPr fontId="1" type="noConversion"/>
  </si>
  <si>
    <t>김홍헌(金弘憲)</t>
    <phoneticPr fontId="1" type="noConversion"/>
  </si>
  <si>
    <t>PZ1_1722_001142</t>
    <phoneticPr fontId="1" type="noConversion"/>
  </si>
  <si>
    <t>변훤(邊烜)</t>
    <phoneticPr fontId="1" type="noConversion"/>
  </si>
  <si>
    <t>PZ1_1722_001143</t>
    <phoneticPr fontId="1" type="noConversion"/>
  </si>
  <si>
    <t>정호신(丁好信)</t>
    <phoneticPr fontId="1" type="noConversion"/>
  </si>
  <si>
    <t>PZ1_1722_001144</t>
    <phoneticPr fontId="1" type="noConversion"/>
  </si>
  <si>
    <t>변동원(卞東瑗)</t>
    <phoneticPr fontId="1" type="noConversion"/>
  </si>
  <si>
    <t>PZ1_1722_001145</t>
    <phoneticPr fontId="1" type="noConversion"/>
  </si>
  <si>
    <t>이흥좌(李興佐)</t>
    <phoneticPr fontId="1" type="noConversion"/>
  </si>
  <si>
    <t>PZ1_1722_001146</t>
    <phoneticPr fontId="1" type="noConversion"/>
  </si>
  <si>
    <t>유극상(劉克祥)</t>
    <phoneticPr fontId="1" type="noConversion"/>
  </si>
  <si>
    <t>PZ1_1722_001147</t>
    <phoneticPr fontId="1" type="noConversion"/>
  </si>
  <si>
    <t>이복성(李福星)</t>
    <phoneticPr fontId="1" type="noConversion"/>
  </si>
  <si>
    <t>PZ1_1722_001148</t>
    <phoneticPr fontId="1" type="noConversion"/>
  </si>
  <si>
    <t>최중철(崔重哲)</t>
    <phoneticPr fontId="1" type="noConversion"/>
  </si>
  <si>
    <t>PZ1_1722_001149</t>
    <phoneticPr fontId="1" type="noConversion"/>
  </si>
  <si>
    <t>김덕장(金德章)</t>
    <phoneticPr fontId="1" type="noConversion"/>
  </si>
  <si>
    <t>PZ1_1722_001150</t>
    <phoneticPr fontId="1" type="noConversion"/>
  </si>
  <si>
    <t>최세즙(崔世楫)</t>
    <phoneticPr fontId="1" type="noConversion"/>
  </si>
  <si>
    <t>PZ1_1722_001151</t>
    <phoneticPr fontId="1" type="noConversion"/>
  </si>
  <si>
    <t>김갑령(金甲齡)</t>
    <phoneticPr fontId="1" type="noConversion"/>
  </si>
  <si>
    <t>PZ1_1722_001152</t>
    <phoneticPr fontId="1" type="noConversion"/>
  </si>
  <si>
    <t>이홍기(李弘基)</t>
    <phoneticPr fontId="1" type="noConversion"/>
  </si>
  <si>
    <t>PZ1_1722_001153</t>
    <phoneticPr fontId="1" type="noConversion"/>
  </si>
  <si>
    <t>김명신(金命新)</t>
    <phoneticPr fontId="1" type="noConversion"/>
  </si>
  <si>
    <t>PZ1_1723_001154</t>
    <phoneticPr fontId="1" type="noConversion"/>
  </si>
  <si>
    <t>변흥원(卞興垣)</t>
    <phoneticPr fontId="1" type="noConversion"/>
  </si>
  <si>
    <t>PZ1_1723_001155</t>
    <phoneticPr fontId="1" type="noConversion"/>
  </si>
  <si>
    <t>김덕윤(金德潤)</t>
    <phoneticPr fontId="1" type="noConversion"/>
  </si>
  <si>
    <t>PZ1_1723_001156</t>
    <phoneticPr fontId="1" type="noConversion"/>
  </si>
  <si>
    <t>김취서(金就瑞)</t>
    <phoneticPr fontId="1" type="noConversion"/>
  </si>
  <si>
    <t>PZ1_1723_001157</t>
    <phoneticPr fontId="1" type="noConversion"/>
  </si>
  <si>
    <t>김정섭(金鼎燮)</t>
    <phoneticPr fontId="1" type="noConversion"/>
  </si>
  <si>
    <t>PZ1_1723_001158</t>
    <phoneticPr fontId="1" type="noConversion"/>
  </si>
  <si>
    <t>김홍익(金弘翼)</t>
    <phoneticPr fontId="1" type="noConversion"/>
  </si>
  <si>
    <t>PZ1_1723_001159</t>
    <phoneticPr fontId="1" type="noConversion"/>
  </si>
  <si>
    <t>김이겸(金履謙)</t>
    <phoneticPr fontId="1" type="noConversion"/>
  </si>
  <si>
    <t>PZ1_1723_001160</t>
    <phoneticPr fontId="1" type="noConversion"/>
  </si>
  <si>
    <t>현하헌(玄夏憲)</t>
    <phoneticPr fontId="1" type="noConversion"/>
  </si>
  <si>
    <t>PZ1_1723_001161</t>
    <phoneticPr fontId="1" type="noConversion"/>
  </si>
  <si>
    <t>유극채(劉克采)</t>
    <phoneticPr fontId="1" type="noConversion"/>
  </si>
  <si>
    <t>PZ1_1723_001162</t>
    <phoneticPr fontId="1" type="noConversion"/>
  </si>
  <si>
    <t>고세근(高世謹)</t>
    <phoneticPr fontId="1" type="noConversion"/>
  </si>
  <si>
    <t>PZ1_1723_001163</t>
    <phoneticPr fontId="1" type="noConversion"/>
  </si>
  <si>
    <t>안명우(安命禹)</t>
    <phoneticPr fontId="1" type="noConversion"/>
  </si>
  <si>
    <t>PZ1_1723_001164</t>
    <phoneticPr fontId="1" type="noConversion"/>
  </si>
  <si>
    <t>조태휘(趙泰輝)</t>
    <phoneticPr fontId="1" type="noConversion"/>
  </si>
  <si>
    <t>PZ1_1723_001165</t>
    <phoneticPr fontId="1" type="noConversion"/>
  </si>
  <si>
    <t>이억(李檍)</t>
    <phoneticPr fontId="1" type="noConversion"/>
  </si>
  <si>
    <t>PZ1_1723_001166</t>
    <phoneticPr fontId="1" type="noConversion"/>
  </si>
  <si>
    <t>박상눌(朴尙訥)</t>
    <phoneticPr fontId="1" type="noConversion"/>
  </si>
  <si>
    <t>PZ1_1723_001167</t>
    <phoneticPr fontId="1" type="noConversion"/>
  </si>
  <si>
    <t>김응서(金應瑞)</t>
    <phoneticPr fontId="1" type="noConversion"/>
  </si>
  <si>
    <t>PZ1_1723_001168</t>
    <phoneticPr fontId="1" type="noConversion"/>
  </si>
  <si>
    <t>김희진(金希振)</t>
    <phoneticPr fontId="1" type="noConversion"/>
  </si>
  <si>
    <t>PZ1_1723_001169</t>
    <phoneticPr fontId="1" type="noConversion"/>
  </si>
  <si>
    <t>이천성(李天星)</t>
    <phoneticPr fontId="1" type="noConversion"/>
  </si>
  <si>
    <t>PZ1_1723_001170</t>
    <phoneticPr fontId="1" type="noConversion"/>
  </si>
  <si>
    <t>조태변(趙泰抃)</t>
    <phoneticPr fontId="1" type="noConversion"/>
  </si>
  <si>
    <t>PZ1_1725_001171</t>
    <phoneticPr fontId="1" type="noConversion"/>
  </si>
  <si>
    <t>김완서(金完瑞)</t>
    <phoneticPr fontId="1" type="noConversion"/>
  </si>
  <si>
    <t>PZ1_1725_001172</t>
    <phoneticPr fontId="1" type="noConversion"/>
  </si>
  <si>
    <t>김득신(金得臣)</t>
    <phoneticPr fontId="1" type="noConversion"/>
  </si>
  <si>
    <t>PZ1_1725_001173</t>
    <phoneticPr fontId="1" type="noConversion"/>
  </si>
  <si>
    <t>김성택(金聖澤)</t>
    <phoneticPr fontId="1" type="noConversion"/>
  </si>
  <si>
    <t>PZ1_1725_001174</t>
    <phoneticPr fontId="1" type="noConversion"/>
  </si>
  <si>
    <t>한경희(韓景禧)</t>
    <phoneticPr fontId="1" type="noConversion"/>
  </si>
  <si>
    <t>PZ1_1725_001175</t>
    <phoneticPr fontId="1" type="noConversion"/>
  </si>
  <si>
    <t>장세복(張世福)</t>
    <phoneticPr fontId="1" type="noConversion"/>
  </si>
  <si>
    <t>PZ1_1725_001176</t>
    <phoneticPr fontId="1" type="noConversion"/>
  </si>
  <si>
    <t>박문욱(朴文郁)</t>
    <phoneticPr fontId="1" type="noConversion"/>
  </si>
  <si>
    <t>PZ1_1725_001177</t>
    <phoneticPr fontId="1" type="noConversion"/>
  </si>
  <si>
    <t>이재환(李再煥)</t>
    <phoneticPr fontId="1" type="noConversion"/>
  </si>
  <si>
    <t>PZ1_1725_001178</t>
    <phoneticPr fontId="1" type="noConversion"/>
  </si>
  <si>
    <t>박종대(朴宗大)</t>
    <phoneticPr fontId="1" type="noConversion"/>
  </si>
  <si>
    <t>PZ1_1725_001179</t>
    <phoneticPr fontId="1" type="noConversion"/>
  </si>
  <si>
    <t>김경기(金景箕)</t>
    <phoneticPr fontId="1" type="noConversion"/>
  </si>
  <si>
    <t>PZ1_1725_001180</t>
    <phoneticPr fontId="1" type="noConversion"/>
  </si>
  <si>
    <t>김광운(金廣運)</t>
    <phoneticPr fontId="1" type="noConversion"/>
  </si>
  <si>
    <t>PZ1_1725_001181</t>
    <phoneticPr fontId="1" type="noConversion"/>
  </si>
  <si>
    <t>홍대성(洪大成)</t>
    <phoneticPr fontId="1" type="noConversion"/>
  </si>
  <si>
    <t>PZ1_1725_001182</t>
    <phoneticPr fontId="1" type="noConversion"/>
  </si>
  <si>
    <t>유도명(劉道明)</t>
    <phoneticPr fontId="1" type="noConversion"/>
  </si>
  <si>
    <t>PZ1_1725_001183</t>
    <phoneticPr fontId="1" type="noConversion"/>
  </si>
  <si>
    <t>김성흡(金盛潝)</t>
    <phoneticPr fontId="1" type="noConversion"/>
  </si>
  <si>
    <t>PZ1_1725_001184</t>
    <phoneticPr fontId="1" type="noConversion"/>
  </si>
  <si>
    <t>박문한(朴文漢)</t>
    <phoneticPr fontId="1" type="noConversion"/>
  </si>
  <si>
    <t>PZ1_1725_001185</t>
    <phoneticPr fontId="1" type="noConversion"/>
  </si>
  <si>
    <t>고서운(高瑞雲)</t>
    <phoneticPr fontId="1" type="noConversion"/>
  </si>
  <si>
    <t>PZ1_1725_001186</t>
    <phoneticPr fontId="1" type="noConversion"/>
  </si>
  <si>
    <t>최도유(崔道裕)</t>
    <phoneticPr fontId="1" type="noConversion"/>
  </si>
  <si>
    <t>PZ1_1725_001187</t>
    <phoneticPr fontId="1" type="noConversion"/>
  </si>
  <si>
    <t>김두규(金斗奎)</t>
    <phoneticPr fontId="1" type="noConversion"/>
  </si>
  <si>
    <t>PZ1_1725_001188</t>
    <phoneticPr fontId="1" type="noConversion"/>
  </si>
  <si>
    <t>김경휘(金庚徽)</t>
    <phoneticPr fontId="1" type="noConversion"/>
  </si>
  <si>
    <t>PZ1_1725_001189</t>
    <phoneticPr fontId="1" type="noConversion"/>
  </si>
  <si>
    <t>최중세(崔重世)</t>
    <phoneticPr fontId="1" type="noConversion"/>
  </si>
  <si>
    <t>PZ1_1726_001190</t>
    <phoneticPr fontId="1" type="noConversion"/>
  </si>
  <si>
    <t>변태우(卞泰佑)</t>
    <phoneticPr fontId="1" type="noConversion"/>
  </si>
  <si>
    <t>PZ1_1726_001191</t>
    <phoneticPr fontId="1" type="noConversion"/>
  </si>
  <si>
    <t>홍성익(洪聖翊)</t>
    <phoneticPr fontId="1" type="noConversion"/>
  </si>
  <si>
    <t>PZ1_1726_001192</t>
    <phoneticPr fontId="1" type="noConversion"/>
  </si>
  <si>
    <t>신만추(申萬樞)</t>
    <phoneticPr fontId="1" type="noConversion"/>
  </si>
  <si>
    <t>PZ1_1726_001193</t>
    <phoneticPr fontId="1" type="noConversion"/>
  </si>
  <si>
    <t>이명설(李命卨)</t>
    <phoneticPr fontId="1" type="noConversion"/>
  </si>
  <si>
    <t>PZ1_1726_001194</t>
    <phoneticPr fontId="1" type="noConversion"/>
  </si>
  <si>
    <t>이정엽(李挺熀)</t>
    <phoneticPr fontId="1" type="noConversion"/>
  </si>
  <si>
    <t>PZ1_1726_001195</t>
    <phoneticPr fontId="1" type="noConversion"/>
  </si>
  <si>
    <t>장세현(張世賢)</t>
    <phoneticPr fontId="1" type="noConversion"/>
  </si>
  <si>
    <t>PZ1_1726_001196</t>
    <phoneticPr fontId="1" type="noConversion"/>
  </si>
  <si>
    <t>이수갑(李壽甲)</t>
    <phoneticPr fontId="1" type="noConversion"/>
  </si>
  <si>
    <t>PZ1_1726_001197</t>
    <phoneticPr fontId="1" type="noConversion"/>
  </si>
  <si>
    <t>이명우(李命禹)</t>
    <phoneticPr fontId="1" type="noConversion"/>
  </si>
  <si>
    <t>PZ1_1726_001198</t>
    <phoneticPr fontId="1" type="noConversion"/>
  </si>
  <si>
    <t>박재화(朴再華)</t>
    <phoneticPr fontId="1" type="noConversion"/>
  </si>
  <si>
    <t>PZ1_1726_001199</t>
    <phoneticPr fontId="1" type="noConversion"/>
  </si>
  <si>
    <t>PZ1_1726_001200</t>
    <phoneticPr fontId="1" type="noConversion"/>
  </si>
  <si>
    <t>방처조(方處祚)</t>
    <phoneticPr fontId="1" type="noConversion"/>
  </si>
  <si>
    <t>PZ1_1726_001201</t>
    <phoneticPr fontId="1" type="noConversion"/>
  </si>
  <si>
    <t>이종담(李宗聃)</t>
    <phoneticPr fontId="1" type="noConversion"/>
  </si>
  <si>
    <t>PZ1_1726_001202</t>
    <phoneticPr fontId="1" type="noConversion"/>
  </si>
  <si>
    <t>변광서(卞光瑞)</t>
    <phoneticPr fontId="1" type="noConversion"/>
  </si>
  <si>
    <t>PZ1_1726_001203</t>
    <phoneticPr fontId="1" type="noConversion"/>
  </si>
  <si>
    <t>안처중(安處中)</t>
    <phoneticPr fontId="1" type="noConversion"/>
  </si>
  <si>
    <t>PZ1_1726_001204</t>
    <phoneticPr fontId="1" type="noConversion"/>
  </si>
  <si>
    <t>이몽규(李夢奎)</t>
    <phoneticPr fontId="1" type="noConversion"/>
  </si>
  <si>
    <t>PZ1_1726_001205</t>
    <phoneticPr fontId="1" type="noConversion"/>
  </si>
  <si>
    <t>이사검(李思儉)</t>
    <phoneticPr fontId="1" type="noConversion"/>
  </si>
  <si>
    <t>PZ1_1726_001206</t>
    <phoneticPr fontId="1" type="noConversion"/>
  </si>
  <si>
    <t>이희대(李喜大)</t>
    <phoneticPr fontId="1" type="noConversion"/>
  </si>
  <si>
    <t>PZ1_1726_001207</t>
    <phoneticPr fontId="1" type="noConversion"/>
  </si>
  <si>
    <t>윤우상(尹佑商)</t>
    <phoneticPr fontId="1" type="noConversion"/>
  </si>
  <si>
    <t>PZ1_1726_001208</t>
    <phoneticPr fontId="1" type="noConversion"/>
  </si>
  <si>
    <t>박진욱(朴震旭)</t>
    <phoneticPr fontId="1" type="noConversion"/>
  </si>
  <si>
    <t>PZ1_1727_001209</t>
    <phoneticPr fontId="1" type="noConversion"/>
  </si>
  <si>
    <t>오처주(吳處周)</t>
    <phoneticPr fontId="1" type="noConversion"/>
  </si>
  <si>
    <t>PZ1_1727_001210</t>
    <phoneticPr fontId="1" type="noConversion"/>
  </si>
  <si>
    <t>이익하(李翊夏)</t>
    <phoneticPr fontId="1" type="noConversion"/>
  </si>
  <si>
    <t>PZ1_1727_001211</t>
    <phoneticPr fontId="1" type="noConversion"/>
  </si>
  <si>
    <t>김홍열(金弘說)</t>
    <phoneticPr fontId="1" type="noConversion"/>
  </si>
  <si>
    <t>PZ1_1727_001212</t>
    <phoneticPr fontId="1" type="noConversion"/>
  </si>
  <si>
    <t>이덕화(李德華)</t>
    <phoneticPr fontId="1" type="noConversion"/>
  </si>
  <si>
    <t>PZ1_1727_001213</t>
    <phoneticPr fontId="1" type="noConversion"/>
  </si>
  <si>
    <t>이희인(李禧仁)</t>
    <phoneticPr fontId="1" type="noConversion"/>
  </si>
  <si>
    <t>PZ1_1727_001214</t>
    <phoneticPr fontId="1" type="noConversion"/>
  </si>
  <si>
    <t>김홍진(金弘鎭)</t>
    <phoneticPr fontId="1" type="noConversion"/>
  </si>
  <si>
    <t>PZ1_1727_001215</t>
    <phoneticPr fontId="1" type="noConversion"/>
  </si>
  <si>
    <t>지광희(池光曦)</t>
    <phoneticPr fontId="1" type="noConversion"/>
  </si>
  <si>
    <t>PZ1_1727_001216</t>
    <phoneticPr fontId="1" type="noConversion"/>
  </si>
  <si>
    <t>김창휘(金昌徽)</t>
    <phoneticPr fontId="1" type="noConversion"/>
  </si>
  <si>
    <t>PZ1_1727_001217</t>
    <phoneticPr fontId="1" type="noConversion"/>
  </si>
  <si>
    <t>한사주(韓師周)</t>
    <phoneticPr fontId="1" type="noConversion"/>
  </si>
  <si>
    <t>PZ1_1727_001218</t>
    <phoneticPr fontId="1" type="noConversion"/>
  </si>
  <si>
    <t>이서갑(李瑞甲)</t>
    <phoneticPr fontId="1" type="noConversion"/>
  </si>
  <si>
    <t>PZ1_1727_001219</t>
    <phoneticPr fontId="1" type="noConversion"/>
  </si>
  <si>
    <t>이태창(李泰昌)</t>
    <phoneticPr fontId="1" type="noConversion"/>
  </si>
  <si>
    <t>PZ1_1727_001220</t>
    <phoneticPr fontId="1" type="noConversion"/>
  </si>
  <si>
    <t>이최대(李最大)</t>
    <phoneticPr fontId="1" type="noConversion"/>
  </si>
  <si>
    <t>PZ1_1727_001221</t>
    <phoneticPr fontId="1" type="noConversion"/>
  </si>
  <si>
    <t>김덕륜(金德崙)</t>
    <phoneticPr fontId="1" type="noConversion"/>
  </si>
  <si>
    <t>PZ1_1727_001222</t>
    <phoneticPr fontId="1" type="noConversion"/>
  </si>
  <si>
    <t>정억첨(鄭億瞻)</t>
    <phoneticPr fontId="1" type="noConversion"/>
  </si>
  <si>
    <t>PZ1_1727_001223</t>
    <phoneticPr fontId="1" type="noConversion"/>
  </si>
  <si>
    <t>김광연(金光淵)</t>
    <phoneticPr fontId="1" type="noConversion"/>
  </si>
  <si>
    <t>PZ1_1727_001224</t>
    <phoneticPr fontId="1" type="noConversion"/>
  </si>
  <si>
    <t>이한익(李漢翊)</t>
    <phoneticPr fontId="1" type="noConversion"/>
  </si>
  <si>
    <t>PZ1_1727_001225</t>
    <phoneticPr fontId="1" type="noConversion"/>
  </si>
  <si>
    <t>조태성(趙泰成)</t>
    <phoneticPr fontId="1" type="noConversion"/>
  </si>
  <si>
    <t>PZ1_1727_001226</t>
    <phoneticPr fontId="1" type="noConversion"/>
  </si>
  <si>
    <t>안시엽(安時曄)</t>
    <phoneticPr fontId="1" type="noConversion"/>
  </si>
  <si>
    <t>PZ1_1727_001227</t>
    <phoneticPr fontId="1" type="noConversion"/>
  </si>
  <si>
    <t>이보인(李輔仁)</t>
    <phoneticPr fontId="1" type="noConversion"/>
  </si>
  <si>
    <t>PZ1_1727_001228</t>
    <phoneticPr fontId="1" type="noConversion"/>
  </si>
  <si>
    <t>변숙기(卞肅基)</t>
    <phoneticPr fontId="1" type="noConversion"/>
  </si>
  <si>
    <t>PZ1_1727_001229</t>
    <phoneticPr fontId="1" type="noConversion"/>
  </si>
  <si>
    <t>김성진(金聲振)</t>
    <phoneticPr fontId="1" type="noConversion"/>
  </si>
  <si>
    <t>PZ1_1727_001230</t>
    <phoneticPr fontId="1" type="noConversion"/>
  </si>
  <si>
    <t>오인주(吳寅周)</t>
    <phoneticPr fontId="1" type="noConversion"/>
  </si>
  <si>
    <t>PZ1_1727_001231</t>
    <phoneticPr fontId="1" type="noConversion"/>
  </si>
  <si>
    <t>이극(李極)</t>
    <phoneticPr fontId="1" type="noConversion"/>
  </si>
  <si>
    <t>PZ1_1727_001232</t>
    <phoneticPr fontId="1" type="noConversion"/>
  </si>
  <si>
    <t>김상민(金尙玟)</t>
    <phoneticPr fontId="1" type="noConversion"/>
  </si>
  <si>
    <t>PZ1_1727_001233</t>
    <phoneticPr fontId="1" type="noConversion"/>
  </si>
  <si>
    <t>한익겸(韓益謙)</t>
    <phoneticPr fontId="1" type="noConversion"/>
  </si>
  <si>
    <t>PZ1_1727_001234</t>
    <phoneticPr fontId="1" type="noConversion"/>
  </si>
  <si>
    <t>정재유(鄭載維)</t>
    <phoneticPr fontId="1" type="noConversion"/>
  </si>
  <si>
    <t>PZ1_1727_001235</t>
    <phoneticPr fontId="1" type="noConversion"/>
  </si>
  <si>
    <t>유극화(劉克和)</t>
    <phoneticPr fontId="1" type="noConversion"/>
  </si>
  <si>
    <t>PZ1_1729_001236</t>
    <phoneticPr fontId="1" type="noConversion"/>
  </si>
  <si>
    <t>한치홍(韓致弘)</t>
    <phoneticPr fontId="1" type="noConversion"/>
  </si>
  <si>
    <t>PZ1_1729_001237</t>
    <phoneticPr fontId="1" type="noConversion"/>
  </si>
  <si>
    <t>김관서(金觀瑞)</t>
    <phoneticPr fontId="1" type="noConversion"/>
  </si>
  <si>
    <t>PZ1_1729_001238</t>
    <phoneticPr fontId="1" type="noConversion"/>
  </si>
  <si>
    <t>윤창리(尹昌履)</t>
    <phoneticPr fontId="1" type="noConversion"/>
  </si>
  <si>
    <t>PZ1_1729_001239</t>
    <phoneticPr fontId="1" type="noConversion"/>
  </si>
  <si>
    <t>박태후(朴泰垕)</t>
    <phoneticPr fontId="1" type="noConversion"/>
  </si>
  <si>
    <t>PZ1_1729_001240</t>
    <phoneticPr fontId="1" type="noConversion"/>
  </si>
  <si>
    <t>정문숙(鄭文䎘)</t>
    <phoneticPr fontId="1" type="noConversion"/>
  </si>
  <si>
    <t>PZ1_1729_001241</t>
    <phoneticPr fontId="1" type="noConversion"/>
  </si>
  <si>
    <t>김예범(金禮範)</t>
    <phoneticPr fontId="1" type="noConversion"/>
  </si>
  <si>
    <t>PZ1_1729_001242</t>
    <phoneticPr fontId="1" type="noConversion"/>
  </si>
  <si>
    <r>
      <t>유찬중(劉</t>
    </r>
    <r>
      <rPr>
        <sz val="11"/>
        <color theme="1"/>
        <rFont val="맑은 고딕"/>
        <family val="3"/>
        <charset val="136"/>
        <scheme val="minor"/>
      </rPr>
      <t>酇</t>
    </r>
    <r>
      <rPr>
        <sz val="11"/>
        <color theme="1"/>
        <rFont val="맑은 고딕"/>
        <family val="2"/>
        <scheme val="minor"/>
      </rPr>
      <t>重)</t>
    </r>
    <phoneticPr fontId="1" type="noConversion"/>
  </si>
  <si>
    <t>PZ1_1729_001243</t>
    <phoneticPr fontId="1" type="noConversion"/>
  </si>
  <si>
    <t>김의엽(金義燁)</t>
    <phoneticPr fontId="1" type="noConversion"/>
  </si>
  <si>
    <t>PZ1_1729_001244</t>
    <phoneticPr fontId="1" type="noConversion"/>
  </si>
  <si>
    <t>윤희(尹憙)</t>
    <phoneticPr fontId="1" type="noConversion"/>
  </si>
  <si>
    <t>PZ1_1729_001245</t>
    <phoneticPr fontId="1" type="noConversion"/>
  </si>
  <si>
    <t>김대징(金大徵)</t>
    <phoneticPr fontId="1" type="noConversion"/>
  </si>
  <si>
    <t>PZ1_1729_001246</t>
    <phoneticPr fontId="1" type="noConversion"/>
  </si>
  <si>
    <t>김대관(金大寬)</t>
    <phoneticPr fontId="1" type="noConversion"/>
  </si>
  <si>
    <t>PZ1_1729_001247</t>
    <phoneticPr fontId="1" type="noConversion"/>
  </si>
  <si>
    <t>김홍량(金弘梁)</t>
    <phoneticPr fontId="1" type="noConversion"/>
  </si>
  <si>
    <t>PZ1_1729_001248</t>
    <phoneticPr fontId="1" type="noConversion"/>
  </si>
  <si>
    <t>최중호(崔重灝)</t>
    <phoneticPr fontId="1" type="noConversion"/>
  </si>
  <si>
    <t>PZ1_1729_001249</t>
    <phoneticPr fontId="1" type="noConversion"/>
  </si>
  <si>
    <t>김경희(金景禧)</t>
    <phoneticPr fontId="1" type="noConversion"/>
  </si>
  <si>
    <t>PZ1_1729_001250</t>
    <phoneticPr fontId="1" type="noConversion"/>
  </si>
  <si>
    <t>한창주(韓昌周)</t>
    <phoneticPr fontId="1" type="noConversion"/>
  </si>
  <si>
    <t>PZ1_1729_001251</t>
    <phoneticPr fontId="1" type="noConversion"/>
  </si>
  <si>
    <t>김최성(金最成)</t>
    <phoneticPr fontId="1" type="noConversion"/>
  </si>
  <si>
    <t>PZ1_1729_001252</t>
    <phoneticPr fontId="1" type="noConversion"/>
  </si>
  <si>
    <t>정수침(鄭守鍼)</t>
    <phoneticPr fontId="1" type="noConversion"/>
  </si>
  <si>
    <t>PZ1_1729_001253</t>
    <phoneticPr fontId="1" type="noConversion"/>
  </si>
  <si>
    <t>변국신(卞國臣)</t>
    <phoneticPr fontId="1" type="noConversion"/>
  </si>
  <si>
    <t>PZ1_1729_001254</t>
    <phoneticPr fontId="1" type="noConversion"/>
  </si>
  <si>
    <t>임제백(林齊栢)</t>
    <phoneticPr fontId="1" type="noConversion"/>
  </si>
  <si>
    <t>PZ1_1732_001255</t>
    <phoneticPr fontId="1" type="noConversion"/>
  </si>
  <si>
    <t>장경유(張景維)</t>
    <phoneticPr fontId="1" type="noConversion"/>
  </si>
  <si>
    <t>PZ1_1732_001256</t>
    <phoneticPr fontId="1" type="noConversion"/>
  </si>
  <si>
    <t>홍대중(洪大中)</t>
    <phoneticPr fontId="1" type="noConversion"/>
  </si>
  <si>
    <t>PZ1_1732_001257</t>
    <phoneticPr fontId="1" type="noConversion"/>
  </si>
  <si>
    <t>오덕겸(吳德謙)</t>
    <phoneticPr fontId="1" type="noConversion"/>
  </si>
  <si>
    <t>PZ1_1732_001258</t>
    <phoneticPr fontId="1" type="noConversion"/>
  </si>
  <si>
    <t>이정조(李挺祚)</t>
    <phoneticPr fontId="1" type="noConversion"/>
  </si>
  <si>
    <t>PZ1_1732_001259</t>
    <phoneticPr fontId="1" type="noConversion"/>
  </si>
  <si>
    <t>신재충(愼在忠)</t>
    <phoneticPr fontId="1" type="noConversion"/>
  </si>
  <si>
    <t>PZ1_1732_001260</t>
    <phoneticPr fontId="1" type="noConversion"/>
  </si>
  <si>
    <t>김현서(金賢瑞)</t>
    <phoneticPr fontId="1" type="noConversion"/>
  </si>
  <si>
    <t>PZ1_1732_001261</t>
    <phoneticPr fontId="1" type="noConversion"/>
  </si>
  <si>
    <t>강흡(康洽)</t>
    <phoneticPr fontId="1" type="noConversion"/>
  </si>
  <si>
    <t>PZ1_1732_001262</t>
    <phoneticPr fontId="1" type="noConversion"/>
  </si>
  <si>
    <t>조기변(趙箕抃)</t>
    <phoneticPr fontId="1" type="noConversion"/>
  </si>
  <si>
    <t>PZ1_1732_001263</t>
    <phoneticPr fontId="1" type="noConversion"/>
  </si>
  <si>
    <t>유응창(庾應昌)</t>
    <phoneticPr fontId="1" type="noConversion"/>
  </si>
  <si>
    <t>PZ1_1732_001264</t>
    <phoneticPr fontId="1" type="noConversion"/>
  </si>
  <si>
    <t>오명적(吳命勣)</t>
    <phoneticPr fontId="1" type="noConversion"/>
  </si>
  <si>
    <t>PZ1_1732_001265</t>
    <phoneticPr fontId="1" type="noConversion"/>
  </si>
  <si>
    <t>장택인(張宅仁)</t>
    <phoneticPr fontId="1" type="noConversion"/>
  </si>
  <si>
    <t>PZ1_1732_001266</t>
    <phoneticPr fontId="1" type="noConversion"/>
  </si>
  <si>
    <t>김정위(金挺偉)</t>
    <phoneticPr fontId="1" type="noConversion"/>
  </si>
  <si>
    <t>PZ1_1732_001267</t>
    <phoneticPr fontId="1" type="noConversion"/>
  </si>
  <si>
    <t>정덕함(鄭德涵)</t>
    <phoneticPr fontId="1" type="noConversion"/>
  </si>
  <si>
    <t>PZ1_1732_001268</t>
    <phoneticPr fontId="1" type="noConversion"/>
  </si>
  <si>
    <t>서경운(徐慶運)</t>
    <phoneticPr fontId="1" type="noConversion"/>
  </si>
  <si>
    <t>PZ1_1732_001269</t>
    <phoneticPr fontId="1" type="noConversion"/>
  </si>
  <si>
    <t>최학령(崔鶴齡)</t>
    <phoneticPr fontId="1" type="noConversion"/>
  </si>
  <si>
    <t>PZ1_1732_001270</t>
    <phoneticPr fontId="1" type="noConversion"/>
  </si>
  <si>
    <t>PZ1_1732_001271</t>
    <phoneticPr fontId="1" type="noConversion"/>
  </si>
  <si>
    <t>김운서(金雲瑞)</t>
    <phoneticPr fontId="1" type="noConversion"/>
  </si>
  <si>
    <t>PZ1_1732_001272</t>
    <phoneticPr fontId="1" type="noConversion"/>
  </si>
  <si>
    <t>황대일(黃大逸)</t>
    <phoneticPr fontId="1" type="noConversion"/>
  </si>
  <si>
    <t>PZ1_1732_001273</t>
    <phoneticPr fontId="1" type="noConversion"/>
  </si>
  <si>
    <t>김성우(金聲禹)</t>
    <phoneticPr fontId="1" type="noConversion"/>
  </si>
  <si>
    <t>PZ1_1735_001274</t>
    <phoneticPr fontId="1" type="noConversion"/>
  </si>
  <si>
    <t>한치택(韓致澤)</t>
    <phoneticPr fontId="1" type="noConversion"/>
  </si>
  <si>
    <t>PZ1_1735_001275</t>
    <phoneticPr fontId="1" type="noConversion"/>
  </si>
  <si>
    <t>변석기(卞錫基)</t>
    <phoneticPr fontId="1" type="noConversion"/>
  </si>
  <si>
    <t>PZ1_1735_001276</t>
    <phoneticPr fontId="1" type="noConversion"/>
  </si>
  <si>
    <t>조정진(趙廷鎭)</t>
    <phoneticPr fontId="1" type="noConversion"/>
  </si>
  <si>
    <t>PZ1_1735_001277</t>
    <phoneticPr fontId="1" type="noConversion"/>
  </si>
  <si>
    <t>윤광세(尹匡世)</t>
    <phoneticPr fontId="1" type="noConversion"/>
  </si>
  <si>
    <t>PZ1_1735_001278</t>
    <phoneticPr fontId="1" type="noConversion"/>
  </si>
  <si>
    <t>한수강(韓壽康)</t>
    <phoneticPr fontId="1" type="noConversion"/>
  </si>
  <si>
    <t>PZ1_1735_001279</t>
    <phoneticPr fontId="1" type="noConversion"/>
  </si>
  <si>
    <t>이억성(李億成)</t>
    <phoneticPr fontId="1" type="noConversion"/>
  </si>
  <si>
    <t>PZ1_1735_001280</t>
    <phoneticPr fontId="1" type="noConversion"/>
  </si>
  <si>
    <t>최진급(崔震岌)</t>
    <phoneticPr fontId="1" type="noConversion"/>
  </si>
  <si>
    <t>PZ1_1735_001281</t>
    <phoneticPr fontId="1" type="noConversion"/>
  </si>
  <si>
    <t>신한상(申漢相)</t>
    <phoneticPr fontId="1" type="noConversion"/>
  </si>
  <si>
    <t>PZ1_1735_001282</t>
    <phoneticPr fontId="1" type="noConversion"/>
  </si>
  <si>
    <t>이운성(李運成)</t>
    <phoneticPr fontId="1" type="noConversion"/>
  </si>
  <si>
    <t>PZ1_1735_001283</t>
    <phoneticPr fontId="1" type="noConversion"/>
  </si>
  <si>
    <t>현태심(玄泰心)</t>
    <phoneticPr fontId="1" type="noConversion"/>
  </si>
  <si>
    <t>PZ1_1735_001284</t>
    <phoneticPr fontId="1" type="noConversion"/>
  </si>
  <si>
    <t>이진환(李震煥)</t>
    <phoneticPr fontId="1" type="noConversion"/>
  </si>
  <si>
    <t>PZ1_1735_001285</t>
    <phoneticPr fontId="1" type="noConversion"/>
  </si>
  <si>
    <t>장성갑(張聖甲)</t>
    <phoneticPr fontId="1" type="noConversion"/>
  </si>
  <si>
    <t>PZ1_1735_001286</t>
    <phoneticPr fontId="1" type="noConversion"/>
  </si>
  <si>
    <t>황대중(黃大中)</t>
    <phoneticPr fontId="1" type="noConversion"/>
  </si>
  <si>
    <t>PZ1_1735_001287</t>
    <phoneticPr fontId="1" type="noConversion"/>
  </si>
  <si>
    <t>전만휴(田萬畦)</t>
    <phoneticPr fontId="1" type="noConversion"/>
  </si>
  <si>
    <t>PZ1_1735_001288</t>
    <phoneticPr fontId="1" type="noConversion"/>
  </si>
  <si>
    <t>최치경(崔致景)</t>
    <phoneticPr fontId="1" type="noConversion"/>
  </si>
  <si>
    <t>PZ1_1735_001289</t>
    <phoneticPr fontId="1" type="noConversion"/>
  </si>
  <si>
    <t>변흥숙(卞興塾)</t>
    <phoneticPr fontId="1" type="noConversion"/>
  </si>
  <si>
    <t>PZ1_1735_001290</t>
    <phoneticPr fontId="1" type="noConversion"/>
  </si>
  <si>
    <t>안명익(安命益)</t>
    <phoneticPr fontId="1" type="noConversion"/>
  </si>
  <si>
    <t>PZ1_1735_001291</t>
    <phoneticPr fontId="1" type="noConversion"/>
  </si>
  <si>
    <t>이인승(李寅昇)</t>
    <phoneticPr fontId="1" type="noConversion"/>
  </si>
  <si>
    <t>PZ1_1735_001292</t>
    <phoneticPr fontId="1" type="noConversion"/>
  </si>
  <si>
    <t>김구경(金龜經)</t>
    <phoneticPr fontId="1" type="noConversion"/>
  </si>
  <si>
    <t>PZ1_1735_001293</t>
    <phoneticPr fontId="1" type="noConversion"/>
  </si>
  <si>
    <t>신한표(申漢標)</t>
    <phoneticPr fontId="1" type="noConversion"/>
  </si>
  <si>
    <t>PZ1_1735_001294</t>
    <phoneticPr fontId="1" type="noConversion"/>
  </si>
  <si>
    <t>조휘서(趙徽緖)</t>
    <phoneticPr fontId="1" type="noConversion"/>
  </si>
  <si>
    <t>PZ1_1735_001295</t>
    <phoneticPr fontId="1" type="noConversion"/>
  </si>
  <si>
    <t>김이희(金履熙)</t>
    <phoneticPr fontId="1" type="noConversion"/>
  </si>
  <si>
    <t>PZ1_1735_001296</t>
    <phoneticPr fontId="1" type="noConversion"/>
  </si>
  <si>
    <t>조태진(趙泰鎭)</t>
    <phoneticPr fontId="1" type="noConversion"/>
  </si>
  <si>
    <t>PZ1_1735_001297</t>
    <phoneticPr fontId="1" type="noConversion"/>
  </si>
  <si>
    <t>윤명세(尹命世)</t>
    <phoneticPr fontId="1" type="noConversion"/>
  </si>
  <si>
    <t>PZ1_1735_001298</t>
    <phoneticPr fontId="1" type="noConversion"/>
  </si>
  <si>
    <t>한억린(韓億麟)</t>
    <phoneticPr fontId="1" type="noConversion"/>
  </si>
  <si>
    <t>PZ1_1735_001299</t>
    <phoneticPr fontId="1" type="noConversion"/>
  </si>
  <si>
    <t>오성대(吳成大)</t>
    <phoneticPr fontId="1" type="noConversion"/>
  </si>
  <si>
    <t>PZ1_1735_001300</t>
    <phoneticPr fontId="1" type="noConversion"/>
  </si>
  <si>
    <t>신응한(申應漢)</t>
    <phoneticPr fontId="1" type="noConversion"/>
  </si>
  <si>
    <t>PZ1_1735_001301</t>
    <phoneticPr fontId="1" type="noConversion"/>
  </si>
  <si>
    <t>강복엽(姜福燁)</t>
    <phoneticPr fontId="1" type="noConversion"/>
  </si>
  <si>
    <t>PZ1_1735_001302</t>
    <phoneticPr fontId="1" type="noConversion"/>
  </si>
  <si>
    <t>PZ1_1735_001303</t>
    <phoneticPr fontId="1" type="noConversion"/>
  </si>
  <si>
    <t>한창헌(韓昌憲)</t>
    <phoneticPr fontId="1" type="noConversion"/>
  </si>
  <si>
    <t>PZ1_1735_001304</t>
    <phoneticPr fontId="1" type="noConversion"/>
  </si>
  <si>
    <t>김지항(金志恒)</t>
    <phoneticPr fontId="1" type="noConversion"/>
  </si>
  <si>
    <t>PZ1_1735_001305</t>
    <phoneticPr fontId="1" type="noConversion"/>
  </si>
  <si>
    <t>강명암(康命巖)</t>
    <phoneticPr fontId="1" type="noConversion"/>
  </si>
  <si>
    <t>PZ1_1738_001306</t>
    <phoneticPr fontId="1" type="noConversion"/>
  </si>
  <si>
    <t>한치관(韓致寬)</t>
    <phoneticPr fontId="1" type="noConversion"/>
  </si>
  <si>
    <t>PZ1_1738_001307</t>
    <phoneticPr fontId="1" type="noConversion"/>
  </si>
  <si>
    <t>장숙(張潚)</t>
    <phoneticPr fontId="1" type="noConversion"/>
  </si>
  <si>
    <t>PZ1_1738_001308</t>
    <phoneticPr fontId="1" type="noConversion"/>
  </si>
  <si>
    <t>신한정(申漢楨)</t>
    <phoneticPr fontId="1" type="noConversion"/>
  </si>
  <si>
    <t>PZ1_1738_001309</t>
    <phoneticPr fontId="1" type="noConversion"/>
  </si>
  <si>
    <t>조기정(趙箕鼎)</t>
    <phoneticPr fontId="1" type="noConversion"/>
  </si>
  <si>
    <t>PZ1_1738_001310</t>
    <phoneticPr fontId="1" type="noConversion"/>
  </si>
  <si>
    <t>오도형(吳道炯)</t>
    <phoneticPr fontId="1" type="noConversion"/>
  </si>
  <si>
    <t>PZ1_1738_001311</t>
    <phoneticPr fontId="1" type="noConversion"/>
  </si>
  <si>
    <t>이명윤(李命尹)</t>
    <phoneticPr fontId="1" type="noConversion"/>
  </si>
  <si>
    <t>PZ1_1738_001312</t>
    <phoneticPr fontId="1" type="noConversion"/>
  </si>
  <si>
    <t>김광국(金光國)</t>
    <phoneticPr fontId="1" type="noConversion"/>
  </si>
  <si>
    <t>PZ1_1738_001313</t>
    <phoneticPr fontId="1" type="noConversion"/>
  </si>
  <si>
    <t>김치복(金致福)</t>
    <phoneticPr fontId="1" type="noConversion"/>
  </si>
  <si>
    <t>PZ1_1738_001314</t>
    <phoneticPr fontId="1" type="noConversion"/>
  </si>
  <si>
    <t>최중항(崔重恒)</t>
    <phoneticPr fontId="1" type="noConversion"/>
  </si>
  <si>
    <t>PZ1_1738_001315</t>
    <phoneticPr fontId="1" type="noConversion"/>
  </si>
  <si>
    <t>정윤철(鄭允喆)</t>
    <phoneticPr fontId="1" type="noConversion"/>
  </si>
  <si>
    <t>PZ1_1738_001316</t>
    <phoneticPr fontId="1" type="noConversion"/>
  </si>
  <si>
    <t>강태운(姜泰運)</t>
    <phoneticPr fontId="1" type="noConversion"/>
  </si>
  <si>
    <t>PZ1_1738_001317</t>
    <phoneticPr fontId="1" type="noConversion"/>
  </si>
  <si>
    <t>이성공(李性恭)</t>
    <phoneticPr fontId="1" type="noConversion"/>
  </si>
  <si>
    <t>PZ1_1738_001318</t>
    <phoneticPr fontId="1" type="noConversion"/>
  </si>
  <si>
    <t>김한옥(金漢玉)</t>
    <phoneticPr fontId="1" type="noConversion"/>
  </si>
  <si>
    <t>PZ1_1738_001319</t>
    <phoneticPr fontId="1" type="noConversion"/>
  </si>
  <si>
    <t>정윤경(鄭允經)</t>
    <phoneticPr fontId="1" type="noConversion"/>
  </si>
  <si>
    <t>PZ1_1738_001320</t>
    <phoneticPr fontId="1" type="noConversion"/>
  </si>
  <si>
    <t>고세양(高世讓)</t>
    <phoneticPr fontId="1" type="noConversion"/>
  </si>
  <si>
    <t>PZ1_1738_001321</t>
    <phoneticPr fontId="1" type="noConversion"/>
  </si>
  <si>
    <t>김유성(金有成)</t>
    <phoneticPr fontId="1" type="noConversion"/>
  </si>
  <si>
    <t>PZ1_1738_001322</t>
    <phoneticPr fontId="1" type="noConversion"/>
  </si>
  <si>
    <t>김태관(金兌寬)</t>
    <phoneticPr fontId="1" type="noConversion"/>
  </si>
  <si>
    <t>PZ1_1738_001323</t>
    <phoneticPr fontId="1" type="noConversion"/>
  </si>
  <si>
    <t>김문흥(金文興)</t>
    <phoneticPr fontId="1" type="noConversion"/>
  </si>
  <si>
    <t>PZ1_1738_001324</t>
    <phoneticPr fontId="1" type="noConversion"/>
  </si>
  <si>
    <t>장인유(張璘維)</t>
    <phoneticPr fontId="1" type="noConversion"/>
  </si>
  <si>
    <t>PZ1_1740_001325</t>
    <phoneticPr fontId="1" type="noConversion"/>
  </si>
  <si>
    <t>김홍철(金弘喆)</t>
    <phoneticPr fontId="1" type="noConversion"/>
  </si>
  <si>
    <t>PZ1_1740_001326</t>
    <phoneticPr fontId="1" type="noConversion"/>
  </si>
  <si>
    <t>변태희(卞泰禧)</t>
    <phoneticPr fontId="1" type="noConversion"/>
  </si>
  <si>
    <t>PZ1_1740_001327</t>
    <phoneticPr fontId="1" type="noConversion"/>
  </si>
  <si>
    <t>오도현(吳道鉉)</t>
    <phoneticPr fontId="1" type="noConversion"/>
  </si>
  <si>
    <t>PZ1_1740_001328</t>
    <phoneticPr fontId="1" type="noConversion"/>
  </si>
  <si>
    <t>백광적(白光迪)</t>
    <phoneticPr fontId="1" type="noConversion"/>
  </si>
  <si>
    <t>PZ1_1740_001329</t>
    <phoneticPr fontId="1" type="noConversion"/>
  </si>
  <si>
    <t>오도순(吳道錞)</t>
    <phoneticPr fontId="1" type="noConversion"/>
  </si>
  <si>
    <t>PZ1_1740_001330</t>
    <phoneticPr fontId="1" type="noConversion"/>
  </si>
  <si>
    <t>정윤필(鄭允弼)</t>
    <phoneticPr fontId="1" type="noConversion"/>
  </si>
  <si>
    <t>PZ1_1740_001331</t>
    <phoneticPr fontId="1" type="noConversion"/>
  </si>
  <si>
    <t>김태혁(金泰爀)</t>
    <phoneticPr fontId="1" type="noConversion"/>
  </si>
  <si>
    <t>PZ1_1740_001332</t>
    <phoneticPr fontId="1" type="noConversion"/>
  </si>
  <si>
    <t>정윤협(鄭允協)</t>
    <phoneticPr fontId="1" type="noConversion"/>
  </si>
  <si>
    <t>PZ1_1740_001333</t>
    <phoneticPr fontId="1" type="noConversion"/>
  </si>
  <si>
    <t>현재장(玄載章)</t>
    <phoneticPr fontId="1" type="noConversion"/>
  </si>
  <si>
    <t>PZ1_1740_001334</t>
    <phoneticPr fontId="1" type="noConversion"/>
  </si>
  <si>
    <t>장택겸(張宅謙)</t>
    <phoneticPr fontId="1" type="noConversion"/>
  </si>
  <si>
    <t>PZ1_1740_001335</t>
    <phoneticPr fontId="1" type="noConversion"/>
  </si>
  <si>
    <t>이명상(李命尙)</t>
    <phoneticPr fontId="1" type="noConversion"/>
  </si>
  <si>
    <t>PZ1_1740_001336</t>
    <phoneticPr fontId="1" type="noConversion"/>
  </si>
  <si>
    <t>김영문(金永門)</t>
    <phoneticPr fontId="1" type="noConversion"/>
  </si>
  <si>
    <t>PZ1_1740_001337</t>
    <phoneticPr fontId="1" type="noConversion"/>
  </si>
  <si>
    <t>박태근(朴泰根)</t>
    <phoneticPr fontId="1" type="noConversion"/>
  </si>
  <si>
    <t>PZ1_1740_001338</t>
    <phoneticPr fontId="1" type="noConversion"/>
  </si>
  <si>
    <t>이만진(李萬鎭)</t>
    <phoneticPr fontId="1" type="noConversion"/>
  </si>
  <si>
    <t>PZ1_1740_001339</t>
    <phoneticPr fontId="1" type="noConversion"/>
  </si>
  <si>
    <t>최한득(崔漢得)</t>
    <phoneticPr fontId="1" type="noConversion"/>
  </si>
  <si>
    <t>PZ1_1740_001340</t>
    <phoneticPr fontId="1" type="noConversion"/>
  </si>
  <si>
    <t>최홍경(崔弘景)</t>
    <phoneticPr fontId="1" type="noConversion"/>
  </si>
  <si>
    <t>PZ1_1740_001341</t>
    <phoneticPr fontId="1" type="noConversion"/>
  </si>
  <si>
    <t>김재현(金在鉉)</t>
    <phoneticPr fontId="1" type="noConversion"/>
  </si>
  <si>
    <t>PZ1_1740_001342</t>
    <phoneticPr fontId="1" type="noConversion"/>
  </si>
  <si>
    <t>조시우(趙是愚)</t>
    <phoneticPr fontId="1" type="noConversion"/>
  </si>
  <si>
    <t>PZ1_1740_001343</t>
    <phoneticPr fontId="1" type="noConversion"/>
  </si>
  <si>
    <t>김도린(金道隣)</t>
    <phoneticPr fontId="1" type="noConversion"/>
  </si>
  <si>
    <t>PZ1_1740_001344</t>
    <phoneticPr fontId="1" type="noConversion"/>
  </si>
  <si>
    <t>최진엽(崔震燁)</t>
    <phoneticPr fontId="1" type="noConversion"/>
  </si>
  <si>
    <t>PZ1_1740_001345</t>
    <phoneticPr fontId="1" type="noConversion"/>
  </si>
  <si>
    <t>김세흥(金世興)</t>
    <phoneticPr fontId="1" type="noConversion"/>
  </si>
  <si>
    <t>PZ1_1740_001346</t>
    <phoneticPr fontId="1" type="noConversion"/>
  </si>
  <si>
    <t>정진형(鄭震亨)</t>
    <phoneticPr fontId="1" type="noConversion"/>
  </si>
  <si>
    <t>PZ1_1740_001347</t>
    <phoneticPr fontId="1" type="noConversion"/>
  </si>
  <si>
    <t>한경석(韓景錫)</t>
    <phoneticPr fontId="1" type="noConversion"/>
  </si>
  <si>
    <t>PZ1_1740_001348</t>
    <phoneticPr fontId="1" type="noConversion"/>
  </si>
  <si>
    <t>김중우(金重禹)</t>
    <phoneticPr fontId="1" type="noConversion"/>
  </si>
  <si>
    <t>PZ1_1740_001349</t>
    <phoneticPr fontId="1" type="noConversion"/>
  </si>
  <si>
    <t>이인덕(李寅德)</t>
    <phoneticPr fontId="1" type="noConversion"/>
  </si>
  <si>
    <t>PZ1_1740_001350</t>
    <phoneticPr fontId="1" type="noConversion"/>
  </si>
  <si>
    <t>김대창(金大昌)</t>
    <phoneticPr fontId="1" type="noConversion"/>
  </si>
  <si>
    <t>PZ1_1740_001351</t>
    <phoneticPr fontId="1" type="noConversion"/>
  </si>
  <si>
    <t>이인수(李寅秀)</t>
    <phoneticPr fontId="1" type="noConversion"/>
  </si>
  <si>
    <t>PZ1_1741_001352</t>
    <phoneticPr fontId="1" type="noConversion"/>
  </si>
  <si>
    <t>이수(李洙)</t>
    <phoneticPr fontId="1" type="noConversion"/>
  </si>
  <si>
    <t>PZ1_1741_001353</t>
    <phoneticPr fontId="1" type="noConversion"/>
  </si>
  <si>
    <t>홍택중(洪宅重)</t>
    <phoneticPr fontId="1" type="noConversion"/>
  </si>
  <si>
    <t>PZ1_1741_001354</t>
    <phoneticPr fontId="1" type="noConversion"/>
  </si>
  <si>
    <t>한수기(韓壽耆)</t>
    <phoneticPr fontId="1" type="noConversion"/>
  </si>
  <si>
    <t>PZ1_1741_001355</t>
    <phoneticPr fontId="1" type="noConversion"/>
  </si>
  <si>
    <t>변태관(卞泰觀)</t>
    <phoneticPr fontId="1" type="noConversion"/>
  </si>
  <si>
    <t>PZ1_1741_001356</t>
    <phoneticPr fontId="1" type="noConversion"/>
  </si>
  <si>
    <t>김도서(金道瑞)</t>
    <phoneticPr fontId="1" type="noConversion"/>
  </si>
  <si>
    <t>PZ1_1741_001357</t>
    <phoneticPr fontId="1" type="noConversion"/>
  </si>
  <si>
    <t>현태형(玄泰衡)</t>
    <phoneticPr fontId="1" type="noConversion"/>
  </si>
  <si>
    <t>PZ1_1741_001358</t>
    <phoneticPr fontId="1" type="noConversion"/>
  </si>
  <si>
    <t>박도순(朴道洵)</t>
    <phoneticPr fontId="1" type="noConversion"/>
  </si>
  <si>
    <t>PZ1_1741_001359</t>
    <phoneticPr fontId="1" type="noConversion"/>
  </si>
  <si>
    <t>최준(崔濬)</t>
    <phoneticPr fontId="1" type="noConversion"/>
  </si>
  <si>
    <t>PZ1_1741_001360</t>
    <phoneticPr fontId="1" type="noConversion"/>
  </si>
  <si>
    <t>박경한(朴經漢)</t>
    <phoneticPr fontId="1" type="noConversion"/>
  </si>
  <si>
    <t>PZ1_1741_001361</t>
    <phoneticPr fontId="1" type="noConversion"/>
  </si>
  <si>
    <t>김택서(金宅瑞)</t>
    <phoneticPr fontId="1" type="noConversion"/>
  </si>
  <si>
    <t>PZ1_1741_001362</t>
    <phoneticPr fontId="1" type="noConversion"/>
  </si>
  <si>
    <t>방처겸(方處謙)</t>
    <phoneticPr fontId="1" type="noConversion"/>
  </si>
  <si>
    <t>PZ1_1741_001363</t>
    <phoneticPr fontId="1" type="noConversion"/>
  </si>
  <si>
    <t>한계주(韓啓周)</t>
    <phoneticPr fontId="1" type="noConversion"/>
  </si>
  <si>
    <t>PZ1_1741_001364</t>
    <phoneticPr fontId="1" type="noConversion"/>
  </si>
  <si>
    <t>이동억(李東億)</t>
    <phoneticPr fontId="1" type="noConversion"/>
  </si>
  <si>
    <t>PZ1_1741_001365</t>
    <phoneticPr fontId="1" type="noConversion"/>
  </si>
  <si>
    <t>최구성(崔九成)</t>
    <phoneticPr fontId="1" type="noConversion"/>
  </si>
  <si>
    <t>PZ1_1741_001366</t>
    <phoneticPr fontId="1" type="noConversion"/>
  </si>
  <si>
    <t>오재수(吳載綏)</t>
    <phoneticPr fontId="1" type="noConversion"/>
  </si>
  <si>
    <t>PZ1_1741_001367</t>
    <phoneticPr fontId="1" type="noConversion"/>
  </si>
  <si>
    <t>최종로(崔宗魯)</t>
    <phoneticPr fontId="1" type="noConversion"/>
  </si>
  <si>
    <t>PZ1_1741_001368</t>
    <phoneticPr fontId="1" type="noConversion"/>
  </si>
  <si>
    <t>한치경(韓致敬)</t>
    <phoneticPr fontId="1" type="noConversion"/>
  </si>
  <si>
    <t>PZ1_1741_001369</t>
    <phoneticPr fontId="1" type="noConversion"/>
  </si>
  <si>
    <t>양덕린(梁德隣)</t>
    <phoneticPr fontId="1" type="noConversion"/>
  </si>
  <si>
    <t>PZ1_1741_001370</t>
    <phoneticPr fontId="1" type="noConversion"/>
  </si>
  <si>
    <t>이석기(李錫祺)</t>
    <phoneticPr fontId="1" type="noConversion"/>
  </si>
  <si>
    <t>PZ1_1744_001371</t>
    <phoneticPr fontId="1" type="noConversion"/>
  </si>
  <si>
    <t>장렴(張濂)</t>
    <phoneticPr fontId="1" type="noConversion"/>
  </si>
  <si>
    <t>PZ1_1744_001372</t>
    <phoneticPr fontId="1" type="noConversion"/>
  </si>
  <si>
    <t>김유항(金有恒)</t>
    <phoneticPr fontId="1" type="noConversion"/>
  </si>
  <si>
    <t>PZ1_1744_001373</t>
    <phoneticPr fontId="1" type="noConversion"/>
  </si>
  <si>
    <t>홍택헌(洪宅憲)</t>
    <phoneticPr fontId="1" type="noConversion"/>
  </si>
  <si>
    <t>PZ1_1744_001374</t>
    <phoneticPr fontId="1" type="noConversion"/>
  </si>
  <si>
    <t>홍신수(洪愼受)</t>
    <phoneticPr fontId="1" type="noConversion"/>
  </si>
  <si>
    <t>PZ1_1744_001375</t>
    <phoneticPr fontId="1" type="noConversion"/>
  </si>
  <si>
    <t>변흥기(卞興基)</t>
    <phoneticPr fontId="1" type="noConversion"/>
  </si>
  <si>
    <t>PZ1_1744_001376</t>
    <phoneticPr fontId="1" type="noConversion"/>
  </si>
  <si>
    <t>변광보(卞光寶)</t>
    <phoneticPr fontId="1" type="noConversion"/>
  </si>
  <si>
    <t>PZ1_1744_001377</t>
    <phoneticPr fontId="1" type="noConversion"/>
  </si>
  <si>
    <t>김정열(金廷說)</t>
    <phoneticPr fontId="1" type="noConversion"/>
  </si>
  <si>
    <t>PZ1_1744_001378</t>
    <phoneticPr fontId="1" type="noConversion"/>
  </si>
  <si>
    <t>이희백(李喜白)</t>
    <phoneticPr fontId="1" type="noConversion"/>
  </si>
  <si>
    <t>PZ1_1744_001379</t>
    <phoneticPr fontId="1" type="noConversion"/>
  </si>
  <si>
    <t>조대겸(趙大謙)</t>
    <phoneticPr fontId="1" type="noConversion"/>
  </si>
  <si>
    <t>PZ1_1744_001380</t>
    <phoneticPr fontId="1" type="noConversion"/>
  </si>
  <si>
    <t>박양한(朴亮漢)</t>
    <phoneticPr fontId="1" type="noConversion"/>
  </si>
  <si>
    <t>PZ1_1744_001381</t>
    <phoneticPr fontId="1" type="noConversion"/>
  </si>
  <si>
    <t>박성춘(朴盛春)</t>
    <phoneticPr fontId="1" type="noConversion"/>
  </si>
  <si>
    <t>PZ1_1744_001382</t>
    <phoneticPr fontId="1" type="noConversion"/>
  </si>
  <si>
    <t>홍택교(洪宅敎)</t>
    <phoneticPr fontId="1" type="noConversion"/>
  </si>
  <si>
    <t>PZ1_1744_001383</t>
    <phoneticPr fontId="1" type="noConversion"/>
  </si>
  <si>
    <t>조학동(趙學東)</t>
    <phoneticPr fontId="1" type="noConversion"/>
  </si>
  <si>
    <t>PZ1_1744_001384</t>
    <phoneticPr fontId="1" type="noConversion"/>
  </si>
  <si>
    <t>조상항(趙尙恒)</t>
    <phoneticPr fontId="1" type="noConversion"/>
  </si>
  <si>
    <t>PZ1_1744_001385</t>
    <phoneticPr fontId="1" type="noConversion"/>
  </si>
  <si>
    <t>김태현(金兌賢)</t>
    <phoneticPr fontId="1" type="noConversion"/>
  </si>
  <si>
    <t>PZ1_1744_001386</t>
    <phoneticPr fontId="1" type="noConversion"/>
  </si>
  <si>
    <t>김석우(金錫禹)</t>
    <phoneticPr fontId="1" type="noConversion"/>
  </si>
  <si>
    <t>PZ1_1744_001387</t>
    <phoneticPr fontId="1" type="noConversion"/>
  </si>
  <si>
    <t>한종적(韓宗迪)</t>
    <phoneticPr fontId="1" type="noConversion"/>
  </si>
  <si>
    <t>PZ1_1744_001388</t>
    <phoneticPr fontId="1" type="noConversion"/>
  </si>
  <si>
    <t>김득서(金得瑞)</t>
    <phoneticPr fontId="1" type="noConversion"/>
  </si>
  <si>
    <t>PZ1_1744_001389</t>
    <phoneticPr fontId="1" type="noConversion"/>
  </si>
  <si>
    <t>방처모(方處謨)</t>
    <phoneticPr fontId="1" type="noConversion"/>
  </si>
  <si>
    <t>PZ1_1747_001390</t>
    <phoneticPr fontId="1" type="noConversion"/>
  </si>
  <si>
    <t>조의진(趙義鎭)</t>
    <phoneticPr fontId="1" type="noConversion"/>
  </si>
  <si>
    <t>PZ1_1747_001391</t>
    <phoneticPr fontId="1" type="noConversion"/>
  </si>
  <si>
    <t>한종철(韓宗喆)</t>
    <phoneticPr fontId="1" type="noConversion"/>
  </si>
  <si>
    <t>PZ1_1747_001392</t>
    <phoneticPr fontId="1" type="noConversion"/>
  </si>
  <si>
    <t>김보연(金普淵)</t>
    <phoneticPr fontId="1" type="noConversion"/>
  </si>
  <si>
    <t>PZ1_1747_001393</t>
    <phoneticPr fontId="1" type="noConversion"/>
  </si>
  <si>
    <t>김한장(金漢章)</t>
    <phoneticPr fontId="1" type="noConversion"/>
  </si>
  <si>
    <t>PZ1_1747_001394</t>
    <phoneticPr fontId="1" type="noConversion"/>
  </si>
  <si>
    <t>장엄(張淹)</t>
    <phoneticPr fontId="1" type="noConversion"/>
  </si>
  <si>
    <t>PZ1_1747_001395</t>
    <phoneticPr fontId="1" type="noConversion"/>
  </si>
  <si>
    <t>김굉하(金宏夏)</t>
    <phoneticPr fontId="1" type="noConversion"/>
  </si>
  <si>
    <t>PZ1_1747_001396</t>
    <phoneticPr fontId="1" type="noConversion"/>
  </si>
  <si>
    <t>김덕운(金德運)</t>
    <phoneticPr fontId="1" type="noConversion"/>
  </si>
  <si>
    <t>PZ1_1747_001397</t>
    <phoneticPr fontId="1" type="noConversion"/>
  </si>
  <si>
    <t>변광진(卞光晉)</t>
    <phoneticPr fontId="1" type="noConversion"/>
  </si>
  <si>
    <t>PZ1_1747_001398</t>
    <phoneticPr fontId="1" type="noConversion"/>
  </si>
  <si>
    <t>정이공(丁履恭)</t>
    <phoneticPr fontId="1" type="noConversion"/>
  </si>
  <si>
    <t>PZ1_1747_001399</t>
    <phoneticPr fontId="1" type="noConversion"/>
  </si>
  <si>
    <t>정유교(鄭有僑)</t>
    <phoneticPr fontId="1" type="noConversion"/>
  </si>
  <si>
    <t>PZ1_1747_001400</t>
    <phoneticPr fontId="1" type="noConversion"/>
  </si>
  <si>
    <t>정치경(鄭致敬)</t>
    <phoneticPr fontId="1" type="noConversion"/>
  </si>
  <si>
    <t>PZ1_1747_001401</t>
    <phoneticPr fontId="1" type="noConversion"/>
  </si>
  <si>
    <t>이언용(李彦容)</t>
    <phoneticPr fontId="1" type="noConversion"/>
  </si>
  <si>
    <t>PZ1_1747_001402</t>
    <phoneticPr fontId="1" type="noConversion"/>
  </si>
  <si>
    <t>이택기(李澤基)</t>
    <phoneticPr fontId="1" type="noConversion"/>
  </si>
  <si>
    <t>PZ1_1747_001403</t>
    <phoneticPr fontId="1" type="noConversion"/>
  </si>
  <si>
    <t>김의진(金宜振)</t>
    <phoneticPr fontId="1" type="noConversion"/>
  </si>
  <si>
    <t>PZ1_1747_001404</t>
    <phoneticPr fontId="1" type="noConversion"/>
  </si>
  <si>
    <t>현계근(玄啓根)</t>
    <phoneticPr fontId="1" type="noConversion"/>
  </si>
  <si>
    <t>PZ1_1747_001405</t>
    <phoneticPr fontId="1" type="noConversion"/>
  </si>
  <si>
    <t>정덕홍(鄭德泓)</t>
    <phoneticPr fontId="1" type="noConversion"/>
  </si>
  <si>
    <t>PZ1_1747_001406</t>
    <phoneticPr fontId="1" type="noConversion"/>
  </si>
  <si>
    <t>고사덕(高師德)</t>
    <phoneticPr fontId="1" type="noConversion"/>
  </si>
  <si>
    <t>PZ1_1747_001407</t>
    <phoneticPr fontId="1" type="noConversion"/>
  </si>
  <si>
    <t>오정주(吳靖周)</t>
    <phoneticPr fontId="1" type="noConversion"/>
  </si>
  <si>
    <t>PZ1_1747_001408</t>
    <phoneticPr fontId="1" type="noConversion"/>
  </si>
  <si>
    <t>이성(李城)</t>
    <phoneticPr fontId="1" type="noConversion"/>
  </si>
  <si>
    <t>PZ1_1750_001409</t>
    <phoneticPr fontId="1" type="noConversion"/>
  </si>
  <si>
    <t>정희득(鄭喜得)</t>
    <phoneticPr fontId="1" type="noConversion"/>
  </si>
  <si>
    <t>PZ1_1750_001410</t>
    <phoneticPr fontId="1" type="noConversion"/>
  </si>
  <si>
    <t>장윤경(張允慶)</t>
    <phoneticPr fontId="1" type="noConversion"/>
  </si>
  <si>
    <t>PZ1_1750_001411</t>
    <phoneticPr fontId="1" type="noConversion"/>
  </si>
  <si>
    <t>조성민(趙聖敏)</t>
    <phoneticPr fontId="1" type="noConversion"/>
  </si>
  <si>
    <t>PZ1_1750_001412</t>
    <phoneticPr fontId="1" type="noConversion"/>
  </si>
  <si>
    <t>김이장(金履章)</t>
    <phoneticPr fontId="1" type="noConversion"/>
  </si>
  <si>
    <t>PZ1_1750_001413</t>
    <phoneticPr fontId="1" type="noConversion"/>
  </si>
  <si>
    <t>박치경(朴致慶)</t>
    <phoneticPr fontId="1" type="noConversion"/>
  </si>
  <si>
    <t>PZ1_1750_001414</t>
    <phoneticPr fontId="1" type="noConversion"/>
  </si>
  <si>
    <t>경홍운(慶弘運)</t>
    <phoneticPr fontId="1" type="noConversion"/>
  </si>
  <si>
    <t>PZ1_1750_001415</t>
    <phoneticPr fontId="1" type="noConversion"/>
  </si>
  <si>
    <t>방재화(方載華)</t>
    <phoneticPr fontId="1" type="noConversion"/>
  </si>
  <si>
    <t>PZ1_1750_001416</t>
    <phoneticPr fontId="1" type="noConversion"/>
  </si>
  <si>
    <t>김이서(金履瑞)</t>
    <phoneticPr fontId="1" type="noConversion"/>
  </si>
  <si>
    <t>PZ1_1750_001417</t>
    <phoneticPr fontId="1" type="noConversion"/>
  </si>
  <si>
    <t>박춘위(朴春煒)</t>
    <phoneticPr fontId="1" type="noConversion"/>
  </si>
  <si>
    <t>PZ1_1750_001418</t>
    <phoneticPr fontId="1" type="noConversion"/>
  </si>
  <si>
    <t>황득린(黃得麟)</t>
    <phoneticPr fontId="1" type="noConversion"/>
  </si>
  <si>
    <t>PZ1_1750_001419</t>
    <phoneticPr fontId="1" type="noConversion"/>
  </si>
  <si>
    <t>최중려(崔重呂)</t>
    <phoneticPr fontId="1" type="noConversion"/>
  </si>
  <si>
    <t>PZ1_1750_001420</t>
    <phoneticPr fontId="1" type="noConversion"/>
  </si>
  <si>
    <t>홍달해(洪達海)</t>
    <phoneticPr fontId="1" type="noConversion"/>
  </si>
  <si>
    <t>PZ1_1750_001421</t>
    <phoneticPr fontId="1" type="noConversion"/>
  </si>
  <si>
    <t>현계환(玄啓桓)</t>
    <phoneticPr fontId="1" type="noConversion"/>
  </si>
  <si>
    <t>PZ1_1750_001422</t>
    <phoneticPr fontId="1" type="noConversion"/>
  </si>
  <si>
    <t>이광제(李匡濟)</t>
    <phoneticPr fontId="1" type="noConversion"/>
  </si>
  <si>
    <t>PZ1_1750_001423</t>
    <phoneticPr fontId="1" type="noConversion"/>
  </si>
  <si>
    <t>이경한(李景漢)</t>
    <phoneticPr fontId="1" type="noConversion"/>
  </si>
  <si>
    <t>PZ1_1750_001424</t>
    <phoneticPr fontId="1" type="noConversion"/>
  </si>
  <si>
    <t>김도천(金道天)</t>
    <phoneticPr fontId="1" type="noConversion"/>
  </si>
  <si>
    <t>PZ1_1750_001425</t>
    <phoneticPr fontId="1" type="noConversion"/>
  </si>
  <si>
    <t>이종헌(李宗憲)</t>
    <phoneticPr fontId="1" type="noConversion"/>
  </si>
  <si>
    <t>PZ1_1750_001426</t>
    <phoneticPr fontId="1" type="noConversion"/>
  </si>
  <si>
    <t>유도홍(劉道弘)</t>
    <phoneticPr fontId="1" type="noConversion"/>
  </si>
  <si>
    <t>PZ1_1750_001427</t>
    <phoneticPr fontId="1" type="noConversion"/>
  </si>
  <si>
    <t>고사언(高師彦)</t>
    <phoneticPr fontId="1" type="noConversion"/>
  </si>
  <si>
    <t>PZ1_1753_001428</t>
    <phoneticPr fontId="1" type="noConversion"/>
  </si>
  <si>
    <t>장잠(張潛)</t>
    <phoneticPr fontId="1" type="noConversion"/>
  </si>
  <si>
    <t>PZ1_1753_001429</t>
    <phoneticPr fontId="1" type="noConversion"/>
  </si>
  <si>
    <t>홍명복(洪命福)</t>
    <phoneticPr fontId="1" type="noConversion"/>
  </si>
  <si>
    <t>PZ1_1753_001430</t>
    <phoneticPr fontId="1" type="noConversion"/>
  </si>
  <si>
    <t>이익(李瀷)</t>
    <phoneticPr fontId="1" type="noConversion"/>
  </si>
  <si>
    <t>PZ1_1753_001431</t>
    <phoneticPr fontId="1" type="noConversion"/>
  </si>
  <si>
    <t>김한기(金漢箕)</t>
    <phoneticPr fontId="1" type="noConversion"/>
  </si>
  <si>
    <t>PZ1_1753_001432</t>
    <phoneticPr fontId="1" type="noConversion"/>
  </si>
  <si>
    <t>김광리(金光理)</t>
    <phoneticPr fontId="1" type="noConversion"/>
  </si>
  <si>
    <t>PZ1_1753_001433</t>
    <phoneticPr fontId="1" type="noConversion"/>
  </si>
  <si>
    <t>김윤서(金倫瑞)</t>
    <phoneticPr fontId="1" type="noConversion"/>
  </si>
  <si>
    <t>PZ1_1753_001434</t>
    <phoneticPr fontId="1" type="noConversion"/>
  </si>
  <si>
    <t>정윤국(鄭潤國)</t>
    <phoneticPr fontId="1" type="noConversion"/>
  </si>
  <si>
    <t>PZ1_1753_001435</t>
    <phoneticPr fontId="1" type="noConversion"/>
  </si>
  <si>
    <t>최정상(崔挺祥)</t>
    <phoneticPr fontId="1" type="noConversion"/>
  </si>
  <si>
    <t>PZ1_1753_001436</t>
    <phoneticPr fontId="1" type="noConversion"/>
  </si>
  <si>
    <t>백임대(白任大)</t>
    <phoneticPr fontId="1" type="noConversion"/>
  </si>
  <si>
    <t>PZ1_1753_001437</t>
    <phoneticPr fontId="1" type="noConversion"/>
  </si>
  <si>
    <t>유상익(劉商翼)</t>
    <phoneticPr fontId="1" type="noConversion"/>
  </si>
  <si>
    <t>PZ1_1753_001438</t>
    <phoneticPr fontId="1" type="noConversion"/>
  </si>
  <si>
    <t>김한성(金漢盛)</t>
    <phoneticPr fontId="1" type="noConversion"/>
  </si>
  <si>
    <t>PZ1_1753_001439</t>
    <phoneticPr fontId="1" type="noConversion"/>
  </si>
  <si>
    <t>정유징(鄭有徵)</t>
    <phoneticPr fontId="1" type="noConversion"/>
  </si>
  <si>
    <t>PZ1_1753_001440</t>
    <phoneticPr fontId="1" type="noConversion"/>
  </si>
  <si>
    <t>최준상(崔駿祥)</t>
    <phoneticPr fontId="1" type="noConversion"/>
  </si>
  <si>
    <t>PZ1_1753_001441</t>
    <phoneticPr fontId="1" type="noConversion"/>
  </si>
  <si>
    <t>조동수(趙東洙)</t>
    <phoneticPr fontId="1" type="noConversion"/>
  </si>
  <si>
    <t>PZ1_1753_001442</t>
    <phoneticPr fontId="1" type="noConversion"/>
  </si>
  <si>
    <t>이경한(李景翰)</t>
    <phoneticPr fontId="1" type="noConversion"/>
  </si>
  <si>
    <t>PZ1_1753_001443</t>
    <phoneticPr fontId="1" type="noConversion"/>
  </si>
  <si>
    <t>이혜적(李惠迪)</t>
    <phoneticPr fontId="1" type="noConversion"/>
  </si>
  <si>
    <t>PZ1_1753_001444</t>
    <phoneticPr fontId="1" type="noConversion"/>
  </si>
  <si>
    <t>정덕순(鄭德純)</t>
    <phoneticPr fontId="1" type="noConversion"/>
  </si>
  <si>
    <t>PZ1_1753_001445</t>
    <phoneticPr fontId="1" type="noConversion"/>
  </si>
  <si>
    <t>윤덕상(尹德祥)</t>
    <phoneticPr fontId="1" type="noConversion"/>
  </si>
  <si>
    <t>PZ1_1753_001446</t>
    <phoneticPr fontId="1" type="noConversion"/>
  </si>
  <si>
    <t>최제형(崔齊衡)</t>
    <phoneticPr fontId="1" type="noConversion"/>
  </si>
  <si>
    <t>PZ1_1754_001447</t>
    <phoneticPr fontId="1" type="noConversion"/>
  </si>
  <si>
    <t>김한승(金漢昇)</t>
    <phoneticPr fontId="1" type="noConversion"/>
  </si>
  <si>
    <t>PZ1_1754_001448</t>
    <phoneticPr fontId="1" type="noConversion"/>
  </si>
  <si>
    <t>이종진(李宗鎭)</t>
    <phoneticPr fontId="1" type="noConversion"/>
  </si>
  <si>
    <t>PZ1_1754_001449</t>
    <phoneticPr fontId="1" type="noConversion"/>
  </si>
  <si>
    <t>이정유(李挺裕)</t>
    <phoneticPr fontId="1" type="noConversion"/>
  </si>
  <si>
    <t>PZ1_1754_001450</t>
    <phoneticPr fontId="1" type="noConversion"/>
  </si>
  <si>
    <t>신건하(申健河)</t>
    <phoneticPr fontId="1" type="noConversion"/>
  </si>
  <si>
    <t>PZ1_1754_001451</t>
    <phoneticPr fontId="1" type="noConversion"/>
  </si>
  <si>
    <t>최봉령(崔鳳齡)</t>
    <phoneticPr fontId="1" type="noConversion"/>
  </si>
  <si>
    <t>PZ1_1754_001452</t>
    <phoneticPr fontId="1" type="noConversion"/>
  </si>
  <si>
    <t>오재화(吳載和)</t>
    <phoneticPr fontId="1" type="noConversion"/>
  </si>
  <si>
    <t>PZ1_1754_001453</t>
    <phoneticPr fontId="1" type="noConversion"/>
  </si>
  <si>
    <t>이경숙(李景淑)</t>
    <phoneticPr fontId="1" type="noConversion"/>
  </si>
  <si>
    <t>PZ1_1754_001454</t>
    <phoneticPr fontId="1" type="noConversion"/>
  </si>
  <si>
    <t>김광우(金匡禹)</t>
    <phoneticPr fontId="1" type="noConversion"/>
  </si>
  <si>
    <t>PZ1_1754_001455</t>
    <phoneticPr fontId="1" type="noConversion"/>
  </si>
  <si>
    <t>이섭(李涉)</t>
    <phoneticPr fontId="1" type="noConversion"/>
  </si>
  <si>
    <t>PZ1_1754_001456</t>
    <phoneticPr fontId="1" type="noConversion"/>
  </si>
  <si>
    <t>이문방(李門芳)</t>
    <phoneticPr fontId="1" type="noConversion"/>
  </si>
  <si>
    <t>PZ1_1754_001457</t>
    <phoneticPr fontId="1" type="noConversion"/>
  </si>
  <si>
    <t>유극승(劉克承)</t>
    <phoneticPr fontId="1" type="noConversion"/>
  </si>
  <si>
    <t>PZ1_1754_001458</t>
    <phoneticPr fontId="1" type="noConversion"/>
  </si>
  <si>
    <t>이명화(李命和)</t>
    <phoneticPr fontId="1" type="noConversion"/>
  </si>
  <si>
    <t>PZ1_1754_001459</t>
    <phoneticPr fontId="1" type="noConversion"/>
  </si>
  <si>
    <t>현상록(玄商祿)</t>
    <phoneticPr fontId="1" type="noConversion"/>
  </si>
  <si>
    <t>PZ1_1754_001460</t>
    <phoneticPr fontId="1" type="noConversion"/>
  </si>
  <si>
    <t>현상윤(玄商尹)</t>
    <phoneticPr fontId="1" type="noConversion"/>
  </si>
  <si>
    <t>PZ1_1754_001461</t>
    <phoneticPr fontId="1" type="noConversion"/>
  </si>
  <si>
    <t>김수민(金壽民)</t>
    <phoneticPr fontId="1" type="noConversion"/>
  </si>
  <si>
    <t>PZ1_1754_001462</t>
    <phoneticPr fontId="1" type="noConversion"/>
  </si>
  <si>
    <t>이종형(李宗衡)</t>
    <phoneticPr fontId="1" type="noConversion"/>
  </si>
  <si>
    <t>PZ1_1754_001463</t>
    <phoneticPr fontId="1" type="noConversion"/>
  </si>
  <si>
    <t>신재온(愼在溫)</t>
    <phoneticPr fontId="1" type="noConversion"/>
  </si>
  <si>
    <t>PZ1_1754_001464</t>
    <phoneticPr fontId="1" type="noConversion"/>
  </si>
  <si>
    <t>신한빈(申漢彬)</t>
    <phoneticPr fontId="1" type="noConversion"/>
  </si>
  <si>
    <t>PZ1_1754_001465</t>
    <phoneticPr fontId="1" type="noConversion"/>
  </si>
  <si>
    <t>전치검(全致儉)</t>
    <phoneticPr fontId="1" type="noConversion"/>
  </si>
  <si>
    <t>PZ1_1754_001466</t>
    <phoneticPr fontId="1" type="noConversion"/>
  </si>
  <si>
    <t>김도재(金道載)</t>
    <phoneticPr fontId="1" type="noConversion"/>
  </si>
  <si>
    <t>PZ1_1754_001467</t>
    <phoneticPr fontId="1" type="noConversion"/>
  </si>
  <si>
    <t>피재희(皮載禧)</t>
    <phoneticPr fontId="1" type="noConversion"/>
  </si>
  <si>
    <t>PZ1_1754_001468</t>
    <phoneticPr fontId="1" type="noConversion"/>
  </si>
  <si>
    <t>김항령(金恒齡)</t>
    <phoneticPr fontId="1" type="noConversion"/>
  </si>
  <si>
    <t>PZ1_1754_001469</t>
    <phoneticPr fontId="1" type="noConversion"/>
  </si>
  <si>
    <t>PZ1_1754_001470</t>
    <phoneticPr fontId="1" type="noConversion"/>
  </si>
  <si>
    <t>홍달하(洪達河)</t>
    <phoneticPr fontId="1" type="noConversion"/>
  </si>
  <si>
    <t>PZ1_1754_001471</t>
    <phoneticPr fontId="1" type="noConversion"/>
  </si>
  <si>
    <t>홍달위(洪達渭)</t>
    <phoneticPr fontId="1" type="noConversion"/>
  </si>
  <si>
    <t>PZ1_1754_001472</t>
    <phoneticPr fontId="1" type="noConversion"/>
  </si>
  <si>
    <t>최원(崔洹)</t>
    <phoneticPr fontId="1" type="noConversion"/>
  </si>
  <si>
    <t>PZ1_1754_001473</t>
    <phoneticPr fontId="1" type="noConversion"/>
  </si>
  <si>
    <t>변세영(卞世榮)</t>
    <phoneticPr fontId="1" type="noConversion"/>
  </si>
  <si>
    <t>PZ1_1756_001474</t>
    <phoneticPr fontId="1" type="noConversion"/>
  </si>
  <si>
    <t>김윤희(金潤禧)</t>
    <phoneticPr fontId="1" type="noConversion"/>
  </si>
  <si>
    <t>PZ1_1756_001475</t>
    <phoneticPr fontId="1" type="noConversion"/>
  </si>
  <si>
    <t>이선겸(李善謙)</t>
    <phoneticPr fontId="1" type="noConversion"/>
  </si>
  <si>
    <t>PZ1_1756_001476</t>
    <phoneticPr fontId="1" type="noConversion"/>
  </si>
  <si>
    <t>신수하(申受河)</t>
    <phoneticPr fontId="1" type="noConversion"/>
  </si>
  <si>
    <t>PZ1_1756_001477</t>
    <phoneticPr fontId="1" type="noConversion"/>
  </si>
  <si>
    <t>이붕한(李鵬翰)</t>
    <phoneticPr fontId="1" type="noConversion"/>
  </si>
  <si>
    <t>PZ1_1756_001478</t>
    <phoneticPr fontId="1" type="noConversion"/>
  </si>
  <si>
    <t>정사현(鄭思玄)</t>
    <phoneticPr fontId="1" type="noConversion"/>
  </si>
  <si>
    <t>PZ1_1756_001479</t>
    <phoneticPr fontId="1" type="noConversion"/>
  </si>
  <si>
    <t>이창대(李昌大)</t>
    <phoneticPr fontId="1" type="noConversion"/>
  </si>
  <si>
    <t>PZ1_1756_001480</t>
    <phoneticPr fontId="1" type="noConversion"/>
  </si>
  <si>
    <t>김재의(金在義)</t>
    <phoneticPr fontId="1" type="noConversion"/>
  </si>
  <si>
    <t>PZ1_1756_001481</t>
    <phoneticPr fontId="1" type="noConversion"/>
  </si>
  <si>
    <t>조동호(趙東浩)</t>
    <phoneticPr fontId="1" type="noConversion"/>
  </si>
  <si>
    <t>PZ1_1756_001482</t>
    <phoneticPr fontId="1" type="noConversion"/>
  </si>
  <si>
    <t>김재교(金在敎)</t>
    <phoneticPr fontId="1" type="noConversion"/>
  </si>
  <si>
    <t>PZ1_1756_001483</t>
    <phoneticPr fontId="1" type="noConversion"/>
  </si>
  <si>
    <t>정일성(丁一星)</t>
    <phoneticPr fontId="1" type="noConversion"/>
  </si>
  <si>
    <t>PZ1_1756_001484</t>
    <phoneticPr fontId="1" type="noConversion"/>
  </si>
  <si>
    <t>안택선(安宅善)</t>
    <phoneticPr fontId="1" type="noConversion"/>
  </si>
  <si>
    <t>PZ1_1756_001485</t>
    <phoneticPr fontId="1" type="noConversion"/>
  </si>
  <si>
    <t>김명구(金命龜)</t>
    <phoneticPr fontId="1" type="noConversion"/>
  </si>
  <si>
    <t>PZ1_1756_001486</t>
    <phoneticPr fontId="1" type="noConversion"/>
  </si>
  <si>
    <t>김수욱(金壽郁)</t>
    <phoneticPr fontId="1" type="noConversion"/>
  </si>
  <si>
    <t>PZ1_1756_001487</t>
    <phoneticPr fontId="1" type="noConversion"/>
  </si>
  <si>
    <t>김인하(金寅夏)</t>
    <phoneticPr fontId="1" type="noConversion"/>
  </si>
  <si>
    <t>PZ1_1756_001488</t>
    <phoneticPr fontId="1" type="noConversion"/>
  </si>
  <si>
    <t>조성운(趙成運)</t>
    <phoneticPr fontId="1" type="noConversion"/>
  </si>
  <si>
    <t>PZ1_1756_001489</t>
    <phoneticPr fontId="1" type="noConversion"/>
  </si>
  <si>
    <t>변덕화(卞德和)</t>
    <phoneticPr fontId="1" type="noConversion"/>
  </si>
  <si>
    <t>PZ1_1756_001490</t>
    <phoneticPr fontId="1" type="noConversion"/>
  </si>
  <si>
    <t>유봉익(劉鳳翼)</t>
    <phoneticPr fontId="1" type="noConversion"/>
  </si>
  <si>
    <t>PZ1_1756_001491</t>
    <phoneticPr fontId="1" type="noConversion"/>
  </si>
  <si>
    <t>김광언(金光彦)</t>
    <phoneticPr fontId="1" type="noConversion"/>
  </si>
  <si>
    <t>PZ1_1756_001492</t>
    <phoneticPr fontId="1" type="noConversion"/>
  </si>
  <si>
    <t>정덕구(鄭德耉)</t>
    <phoneticPr fontId="1" type="noConversion"/>
  </si>
  <si>
    <t>PZ1_1759_001493</t>
    <phoneticPr fontId="1" type="noConversion"/>
  </si>
  <si>
    <t>김복서(金復瑞)</t>
    <phoneticPr fontId="1" type="noConversion"/>
  </si>
  <si>
    <t>PZ1_1759_001494</t>
    <phoneticPr fontId="1" type="noConversion"/>
  </si>
  <si>
    <t>홍의복(洪義福)</t>
    <phoneticPr fontId="1" type="noConversion"/>
  </si>
  <si>
    <t>PZ1_1759_001495</t>
    <phoneticPr fontId="1" type="noConversion"/>
  </si>
  <si>
    <t>변광우(卞光宇)</t>
    <phoneticPr fontId="1" type="noConversion"/>
  </si>
  <si>
    <t>PZ1_1759_001496</t>
    <phoneticPr fontId="1" type="noConversion"/>
  </si>
  <si>
    <t>최기령(崔麒齡)</t>
    <phoneticPr fontId="1" type="noConversion"/>
  </si>
  <si>
    <t>PZ1_1759_001497</t>
    <phoneticPr fontId="1" type="noConversion"/>
  </si>
  <si>
    <t>현상정(玄商禎)</t>
    <phoneticPr fontId="1" type="noConversion"/>
  </si>
  <si>
    <t>PZ1_1759_001498</t>
    <phoneticPr fontId="1" type="noConversion"/>
  </si>
  <si>
    <t>이원하(李元夏)</t>
    <phoneticPr fontId="1" type="noConversion"/>
  </si>
  <si>
    <t>PZ1_1759_001499</t>
    <phoneticPr fontId="1" type="noConversion"/>
  </si>
  <si>
    <t>한사급(韓思伋)</t>
    <phoneticPr fontId="1" type="noConversion"/>
  </si>
  <si>
    <t>PZ1_1759_001500</t>
    <phoneticPr fontId="1" type="noConversion"/>
  </si>
  <si>
    <t>윤득임(尹得任)</t>
    <phoneticPr fontId="1" type="noConversion"/>
  </si>
  <si>
    <t>PZ1_1759_001501</t>
    <phoneticPr fontId="1" type="noConversion"/>
  </si>
  <si>
    <t>박달손(朴達孫)</t>
    <phoneticPr fontId="1" type="noConversion"/>
  </si>
  <si>
    <t>PZ1_1759_001502</t>
    <phoneticPr fontId="1" type="noConversion"/>
  </si>
  <si>
    <t>최운(崔澐)</t>
    <phoneticPr fontId="1" type="noConversion"/>
  </si>
  <si>
    <t>PZ1_1759_001503</t>
    <phoneticPr fontId="1" type="noConversion"/>
  </si>
  <si>
    <t>조상진(趙尙珍)</t>
    <phoneticPr fontId="1" type="noConversion"/>
  </si>
  <si>
    <t>PZ1_1759_001504</t>
    <phoneticPr fontId="1" type="noConversion"/>
  </si>
  <si>
    <t>이덕소(李德素)</t>
    <phoneticPr fontId="1" type="noConversion"/>
  </si>
  <si>
    <t>PZ1_1759_001505</t>
    <phoneticPr fontId="1" type="noConversion"/>
  </si>
  <si>
    <t>이언진(李彦瑱)</t>
    <phoneticPr fontId="1" type="noConversion"/>
  </si>
  <si>
    <t>PZ1_1759_001506</t>
    <phoneticPr fontId="1" type="noConversion"/>
  </si>
  <si>
    <t>윤창갑(尹昌甲)</t>
    <phoneticPr fontId="1" type="noConversion"/>
  </si>
  <si>
    <t>PZ1_1759_001507</t>
    <phoneticPr fontId="1" type="noConversion"/>
  </si>
  <si>
    <t>최창렬(崔昌烈)</t>
    <phoneticPr fontId="1" type="noConversion"/>
  </si>
  <si>
    <t>PZ1_1759_001508</t>
    <phoneticPr fontId="1" type="noConversion"/>
  </si>
  <si>
    <t>김세우(金世宇)</t>
    <phoneticPr fontId="1" type="noConversion"/>
  </si>
  <si>
    <t>PZ1_1759_001509</t>
    <phoneticPr fontId="1" type="noConversion"/>
  </si>
  <si>
    <t>이영(李煐)</t>
    <phoneticPr fontId="1" type="noConversion"/>
  </si>
  <si>
    <t>PZ1_1759_001510</t>
    <phoneticPr fontId="1" type="noConversion"/>
  </si>
  <si>
    <t>유한명(劉漢明)</t>
    <phoneticPr fontId="1" type="noConversion"/>
  </si>
  <si>
    <t>PZ1_1759_001511</t>
    <phoneticPr fontId="1" type="noConversion"/>
  </si>
  <si>
    <t>김도연(金道淵)</t>
    <phoneticPr fontId="1" type="noConversion"/>
  </si>
  <si>
    <t>PZ1_1762_001512</t>
    <phoneticPr fontId="1" type="noConversion"/>
  </si>
  <si>
    <t>김익서(金益瑞)</t>
    <phoneticPr fontId="1" type="noConversion"/>
  </si>
  <si>
    <t>PZ1_1762_001513</t>
    <phoneticPr fontId="1" type="noConversion"/>
  </si>
  <si>
    <t>조달동(趙達東)</t>
    <phoneticPr fontId="1" type="noConversion"/>
  </si>
  <si>
    <t>PZ1_1762_001514</t>
    <phoneticPr fontId="1" type="noConversion"/>
  </si>
  <si>
    <t>이방욱(李邦昱)</t>
    <phoneticPr fontId="1" type="noConversion"/>
  </si>
  <si>
    <t>PZ1_1762_001515</t>
    <phoneticPr fontId="1" type="noConversion"/>
  </si>
  <si>
    <t>장식(張㵓)</t>
    <phoneticPr fontId="1" type="noConversion"/>
  </si>
  <si>
    <t>PZ1_1762_001516</t>
    <phoneticPr fontId="1" type="noConversion"/>
  </si>
  <si>
    <t>조익동(趙翼東)</t>
    <phoneticPr fontId="1" type="noConversion"/>
  </si>
  <si>
    <t>PZ1_1762_001517</t>
    <phoneticPr fontId="1" type="noConversion"/>
  </si>
  <si>
    <t>박간행(朴侃行)</t>
    <phoneticPr fontId="1" type="noConversion"/>
  </si>
  <si>
    <t>PZ1_1762_001518</t>
    <phoneticPr fontId="1" type="noConversion"/>
  </si>
  <si>
    <t>박형(朴炯)</t>
    <phoneticPr fontId="1" type="noConversion"/>
  </si>
  <si>
    <t>PZ1_1762_001519</t>
    <phoneticPr fontId="1" type="noConversion"/>
  </si>
  <si>
    <t>신위인(愼爲仁)</t>
    <phoneticPr fontId="1" type="noConversion"/>
  </si>
  <si>
    <t>PZ1_1762_001520</t>
    <phoneticPr fontId="1" type="noConversion"/>
  </si>
  <si>
    <t>최국량(崔國樑)</t>
    <phoneticPr fontId="1" type="noConversion"/>
  </si>
  <si>
    <t>PZ1_1762_001521</t>
    <phoneticPr fontId="1" type="noConversion"/>
  </si>
  <si>
    <t>현계정(玄啓楨)</t>
    <phoneticPr fontId="1" type="noConversion"/>
  </si>
  <si>
    <t>PZ1_1762_001522</t>
    <phoneticPr fontId="1" type="noConversion"/>
  </si>
  <si>
    <t>현상조(玄商祚)</t>
    <phoneticPr fontId="1" type="noConversion"/>
  </si>
  <si>
    <t>PZ1_1762_001523</t>
    <phoneticPr fontId="1" type="noConversion"/>
  </si>
  <si>
    <t>박준한(朴浚漢)</t>
    <phoneticPr fontId="1" type="noConversion"/>
  </si>
  <si>
    <t>PZ1_1762_001524</t>
    <phoneticPr fontId="1" type="noConversion"/>
  </si>
  <si>
    <t>이인욱(李寅旭)</t>
    <phoneticPr fontId="1" type="noConversion"/>
  </si>
  <si>
    <t>PZ1_1762_001525</t>
    <phoneticPr fontId="1" type="noConversion"/>
  </si>
  <si>
    <t>이진복(李鎭復)</t>
    <phoneticPr fontId="1" type="noConversion"/>
  </si>
  <si>
    <t>PZ1_1762_001526</t>
    <phoneticPr fontId="1" type="noConversion"/>
  </si>
  <si>
    <t>김치정(金致禎)</t>
    <phoneticPr fontId="1" type="noConversion"/>
  </si>
  <si>
    <t>PZ1_1762_001527</t>
    <phoneticPr fontId="1" type="noConversion"/>
  </si>
  <si>
    <t>이정룡(李廷龍)</t>
    <phoneticPr fontId="1" type="noConversion"/>
  </si>
  <si>
    <t>PZ1_1762_001528</t>
    <phoneticPr fontId="1" type="noConversion"/>
  </si>
  <si>
    <t>조명회(趙明會)</t>
    <phoneticPr fontId="1" type="noConversion"/>
  </si>
  <si>
    <t>PZ1_1762_001529</t>
    <phoneticPr fontId="1" type="noConversion"/>
  </si>
  <si>
    <t>김신운(金信運)</t>
    <phoneticPr fontId="1" type="noConversion"/>
  </si>
  <si>
    <t>PZ1_1763_001530</t>
    <phoneticPr fontId="1" type="noConversion"/>
  </si>
  <si>
    <t>홍인복(洪仁福)</t>
    <phoneticPr fontId="1" type="noConversion"/>
  </si>
  <si>
    <t>PZ1_1763_001531</t>
    <phoneticPr fontId="1" type="noConversion"/>
  </si>
  <si>
    <t>이흡(李洽)</t>
    <phoneticPr fontId="1" type="noConversion"/>
  </si>
  <si>
    <t>PZ1_1763_001532</t>
    <phoneticPr fontId="1" type="noConversion"/>
  </si>
  <si>
    <t>이방화(李邦華)</t>
    <phoneticPr fontId="1" type="noConversion"/>
  </si>
  <si>
    <t>PZ1_1763_001533</t>
    <phoneticPr fontId="1" type="noConversion"/>
  </si>
  <si>
    <t>한정익(韓廷益)</t>
    <phoneticPr fontId="1" type="noConversion"/>
  </si>
  <si>
    <t>PZ1_1763_001534</t>
    <phoneticPr fontId="1" type="noConversion"/>
  </si>
  <si>
    <t>고사신(高師信)</t>
    <phoneticPr fontId="1" type="noConversion"/>
  </si>
  <si>
    <t>PZ1_1763_001535</t>
    <phoneticPr fontId="1" type="noConversion"/>
  </si>
  <si>
    <t>조경택(趙慶澤)</t>
    <phoneticPr fontId="1" type="noConversion"/>
  </si>
  <si>
    <t>PZ1_1763_001536</t>
    <phoneticPr fontId="1" type="noConversion"/>
  </si>
  <si>
    <t>윤득운(尹得運)</t>
    <phoneticPr fontId="1" type="noConversion"/>
  </si>
  <si>
    <t>PZ1_1763_001537</t>
    <phoneticPr fontId="1" type="noConversion"/>
  </si>
  <si>
    <t>이창국(李昌國)</t>
    <phoneticPr fontId="1" type="noConversion"/>
  </si>
  <si>
    <t>PZ1_1763_001538</t>
    <phoneticPr fontId="1" type="noConversion"/>
  </si>
  <si>
    <t>한수열(韓壽說)</t>
    <phoneticPr fontId="1" type="noConversion"/>
  </si>
  <si>
    <t>PZ1_1763_001539</t>
    <phoneticPr fontId="1" type="noConversion"/>
  </si>
  <si>
    <t>김재화(金在和)</t>
    <phoneticPr fontId="1" type="noConversion"/>
  </si>
  <si>
    <t>PZ1_1763_001540</t>
    <phoneticPr fontId="1" type="noConversion"/>
  </si>
  <si>
    <t>김성구(金成九)</t>
    <phoneticPr fontId="1" type="noConversion"/>
  </si>
  <si>
    <t>PZ1_1763_001541</t>
    <phoneticPr fontId="1" type="noConversion"/>
  </si>
  <si>
    <t>한종후(韓宗厚)</t>
    <phoneticPr fontId="1" type="noConversion"/>
  </si>
  <si>
    <t>PZ1_1763_001542</t>
    <phoneticPr fontId="1" type="noConversion"/>
  </si>
  <si>
    <t>김운희(金運熙)</t>
    <phoneticPr fontId="1" type="noConversion"/>
  </si>
  <si>
    <t>PZ1_1763_001543</t>
    <phoneticPr fontId="1" type="noConversion"/>
  </si>
  <si>
    <t>한정수(韓廷修)</t>
    <phoneticPr fontId="1" type="noConversion"/>
  </si>
  <si>
    <t>PZ1_1763_001544</t>
    <phoneticPr fontId="1" type="noConversion"/>
  </si>
  <si>
    <t>김명린(金命麟)</t>
    <phoneticPr fontId="1" type="noConversion"/>
  </si>
  <si>
    <t>PZ1_1763_001545</t>
    <phoneticPr fontId="1" type="noConversion"/>
  </si>
  <si>
    <t>윤춘함(尹春咸)</t>
    <phoneticPr fontId="1" type="noConversion"/>
  </si>
  <si>
    <t>PZ1_1763_001546</t>
    <phoneticPr fontId="1" type="noConversion"/>
  </si>
  <si>
    <t>조명순(趙明洵)</t>
    <phoneticPr fontId="1" type="noConversion"/>
  </si>
  <si>
    <t>PZ1_1763_001547</t>
    <phoneticPr fontId="1" type="noConversion"/>
  </si>
  <si>
    <t>김이상(金履常)</t>
    <phoneticPr fontId="1" type="noConversion"/>
  </si>
  <si>
    <t>PZ1_1763_001548</t>
    <phoneticPr fontId="1" type="noConversion"/>
  </si>
  <si>
    <t>안종득(安宗得)</t>
    <phoneticPr fontId="1" type="noConversion"/>
  </si>
  <si>
    <t>PZ1_1763_001549</t>
    <phoneticPr fontId="1" type="noConversion"/>
  </si>
  <si>
    <t>방세홍(方世弘)</t>
    <phoneticPr fontId="1" type="noConversion"/>
  </si>
  <si>
    <t>PZ1_1763_001550</t>
    <phoneticPr fontId="1" type="noConversion"/>
  </si>
  <si>
    <t>정지서(鄭趾瑞)</t>
    <phoneticPr fontId="1" type="noConversion"/>
  </si>
  <si>
    <t>PZ1_1763_001551</t>
    <phoneticPr fontId="1" type="noConversion"/>
  </si>
  <si>
    <t>홍득일(洪得一)</t>
    <phoneticPr fontId="1" type="noConversion"/>
  </si>
  <si>
    <t>PZ1_1763_001552</t>
    <phoneticPr fontId="1" type="noConversion"/>
  </si>
  <si>
    <t>황순(黃珣)</t>
    <phoneticPr fontId="1" type="noConversion"/>
  </si>
  <si>
    <t>PZ1_1763_001553</t>
    <phoneticPr fontId="1" type="noConversion"/>
  </si>
  <si>
    <t>이광복(李光復)</t>
    <phoneticPr fontId="1" type="noConversion"/>
  </si>
  <si>
    <t>PZ1_1763_001554</t>
    <phoneticPr fontId="1" type="noConversion"/>
  </si>
  <si>
    <t>이학원(李學源)</t>
    <phoneticPr fontId="1" type="noConversion"/>
  </si>
  <si>
    <t>PZ1_1763_001555</t>
    <phoneticPr fontId="1" type="noConversion"/>
  </si>
  <si>
    <t>유현창(劉賢昌)</t>
    <phoneticPr fontId="1" type="noConversion"/>
  </si>
  <si>
    <t>PZ1_1763_001556</t>
    <phoneticPr fontId="1" type="noConversion"/>
  </si>
  <si>
    <t>박내행(朴來行)</t>
    <phoneticPr fontId="1" type="noConversion"/>
  </si>
  <si>
    <t>PZ1_1765_001557</t>
    <phoneticPr fontId="1" type="noConversion"/>
  </si>
  <si>
    <t>장택유(張宅裕)</t>
    <phoneticPr fontId="1" type="noConversion"/>
  </si>
  <si>
    <t>PZ1_1765_001558</t>
    <phoneticPr fontId="1" type="noConversion"/>
  </si>
  <si>
    <t>김종인(金宗仁)</t>
    <phoneticPr fontId="1" type="noConversion"/>
  </si>
  <si>
    <t>PZ1_1765_001559</t>
    <phoneticPr fontId="1" type="noConversion"/>
  </si>
  <si>
    <t>이광묵(李光默)</t>
    <phoneticPr fontId="1" type="noConversion"/>
  </si>
  <si>
    <t>PZ1_1765_001560</t>
    <phoneticPr fontId="1" type="noConversion"/>
  </si>
  <si>
    <t>이광정(李光鼎)</t>
    <phoneticPr fontId="1" type="noConversion"/>
  </si>
  <si>
    <t>PZ1_1765_001561</t>
    <phoneticPr fontId="1" type="noConversion"/>
  </si>
  <si>
    <t>김세희(金世禧)</t>
    <phoneticPr fontId="1" type="noConversion"/>
  </si>
  <si>
    <t>PZ1_1765_001562</t>
    <phoneticPr fontId="1" type="noConversion"/>
  </si>
  <si>
    <t>이시풍(李時豊)</t>
    <phoneticPr fontId="1" type="noConversion"/>
  </si>
  <si>
    <t>PZ1_1765_001563</t>
    <phoneticPr fontId="1" type="noConversion"/>
  </si>
  <si>
    <t>김이유(金履柔)</t>
    <phoneticPr fontId="1" type="noConversion"/>
  </si>
  <si>
    <t>PZ1_1765_001564</t>
    <phoneticPr fontId="1" type="noConversion"/>
  </si>
  <si>
    <t>한종학(韓宗學)</t>
    <phoneticPr fontId="1" type="noConversion"/>
  </si>
  <si>
    <t>PZ1_1765_001565</t>
    <phoneticPr fontId="1" type="noConversion"/>
  </si>
  <si>
    <t>임서무(林瑞茂)</t>
    <phoneticPr fontId="1" type="noConversion"/>
  </si>
  <si>
    <t>PZ1_1765_001566</t>
    <phoneticPr fontId="1" type="noConversion"/>
  </si>
  <si>
    <t>이언기(李彦基)</t>
    <phoneticPr fontId="1" type="noConversion"/>
  </si>
  <si>
    <t>PZ1_1765_001567</t>
    <phoneticPr fontId="1" type="noConversion"/>
  </si>
  <si>
    <t>정재달(丁載達)</t>
    <phoneticPr fontId="1" type="noConversion"/>
  </si>
  <si>
    <t>PZ1_1765_001568</t>
    <phoneticPr fontId="1" type="noConversion"/>
  </si>
  <si>
    <t>김여하(金麗河)</t>
    <phoneticPr fontId="1" type="noConversion"/>
  </si>
  <si>
    <t>PZ1_1765_001569</t>
    <phoneticPr fontId="1" type="noConversion"/>
  </si>
  <si>
    <t>김한겸(金漢謙)</t>
    <phoneticPr fontId="1" type="noConversion"/>
  </si>
  <si>
    <t>PZ1_1765_001570</t>
    <phoneticPr fontId="1" type="noConversion"/>
  </si>
  <si>
    <t>이치하(李致夏)</t>
    <phoneticPr fontId="1" type="noConversion"/>
  </si>
  <si>
    <t>PZ1_1765_001571</t>
    <phoneticPr fontId="1" type="noConversion"/>
  </si>
  <si>
    <t>이광직(李光稷)</t>
    <phoneticPr fontId="1" type="noConversion"/>
  </si>
  <si>
    <t>PZ1_1768_001572</t>
    <phoneticPr fontId="1" type="noConversion"/>
  </si>
  <si>
    <t>김중옥(金重鈺)</t>
    <phoneticPr fontId="1" type="noConversion"/>
  </si>
  <si>
    <t>PZ1_1768_001573</t>
    <phoneticPr fontId="1" type="noConversion"/>
  </si>
  <si>
    <t>오도성(吳道成)</t>
    <phoneticPr fontId="1" type="noConversion"/>
  </si>
  <si>
    <t>PZ1_1768_001574</t>
    <phoneticPr fontId="1" type="noConversion"/>
  </si>
  <si>
    <t>김재서(金在恕)</t>
    <phoneticPr fontId="1" type="noConversion"/>
  </si>
  <si>
    <t>PZ1_1768_001575</t>
    <phoneticPr fontId="1" type="noConversion"/>
  </si>
  <si>
    <t>이만형(李晩馨)</t>
    <phoneticPr fontId="1" type="noConversion"/>
  </si>
  <si>
    <t>PZ1_1768_001576</t>
    <phoneticPr fontId="1" type="noConversion"/>
  </si>
  <si>
    <t>변세겸(卞世謙)</t>
    <phoneticPr fontId="1" type="noConversion"/>
  </si>
  <si>
    <t>PZ1_1768_001577</t>
    <phoneticPr fontId="1" type="noConversion"/>
  </si>
  <si>
    <t>서홍기(徐弘基)</t>
    <phoneticPr fontId="1" type="noConversion"/>
  </si>
  <si>
    <t>PZ1_1768_001578</t>
    <phoneticPr fontId="1" type="noConversion"/>
  </si>
  <si>
    <t>김달삼(金達三)</t>
    <phoneticPr fontId="1" type="noConversion"/>
  </si>
  <si>
    <t>PZ1_1768_001579</t>
    <phoneticPr fontId="1" type="noConversion"/>
  </si>
  <si>
    <t>변광수(卞光秀)</t>
    <phoneticPr fontId="1" type="noConversion"/>
  </si>
  <si>
    <t>PZ1_1768_001580</t>
    <phoneticPr fontId="1" type="noConversion"/>
  </si>
  <si>
    <t>홍택복(洪宅福)</t>
    <phoneticPr fontId="1" type="noConversion"/>
  </si>
  <si>
    <t>PZ1_1768_001581</t>
    <phoneticPr fontId="1" type="noConversion"/>
  </si>
  <si>
    <t>김신술(金信述)</t>
    <phoneticPr fontId="1" type="noConversion"/>
  </si>
  <si>
    <t>PZ1_1768_001582</t>
    <phoneticPr fontId="1" type="noConversion"/>
  </si>
  <si>
    <t>오도원(吳道源)</t>
    <phoneticPr fontId="1" type="noConversion"/>
  </si>
  <si>
    <t>PZ1_1768_001583</t>
    <phoneticPr fontId="1" type="noConversion"/>
  </si>
  <si>
    <t>변광협(卞光協)</t>
    <phoneticPr fontId="1" type="noConversion"/>
  </si>
  <si>
    <t>PZ1_1768_001584</t>
    <phoneticPr fontId="1" type="noConversion"/>
  </si>
  <si>
    <t>백사언(白思彦)</t>
    <phoneticPr fontId="1" type="noConversion"/>
  </si>
  <si>
    <t>PZ1_1768_001585</t>
    <phoneticPr fontId="1" type="noConversion"/>
  </si>
  <si>
    <t>조중택(趙重澤)</t>
    <phoneticPr fontId="1" type="noConversion"/>
  </si>
  <si>
    <t>PZ1_1768_001586</t>
    <phoneticPr fontId="1" type="noConversion"/>
  </si>
  <si>
    <t>이신배(李信培)</t>
    <phoneticPr fontId="1" type="noConversion"/>
  </si>
  <si>
    <t>PZ1_1768_001587</t>
    <phoneticPr fontId="1" type="noConversion"/>
  </si>
  <si>
    <t>오익검(吳益儉)</t>
    <phoneticPr fontId="1" type="noConversion"/>
  </si>
  <si>
    <t>PZ1_1768_001588</t>
    <phoneticPr fontId="1" type="noConversion"/>
  </si>
  <si>
    <t>변복규(卞復圭)</t>
    <phoneticPr fontId="1" type="noConversion"/>
  </si>
  <si>
    <t>PZ1_1768_001589</t>
    <phoneticPr fontId="1" type="noConversion"/>
  </si>
  <si>
    <t>김면우(金冕禹)</t>
    <phoneticPr fontId="1" type="noConversion"/>
  </si>
  <si>
    <t>PZ1_1768_001590</t>
    <phoneticPr fontId="1" type="noConversion"/>
  </si>
  <si>
    <t>백사구(白思耉)</t>
    <phoneticPr fontId="1" type="noConversion"/>
  </si>
  <si>
    <t>PZ1_1771_001591</t>
    <phoneticPr fontId="1" type="noConversion"/>
  </si>
  <si>
    <t>최기(崔琦)</t>
    <phoneticPr fontId="1" type="noConversion"/>
  </si>
  <si>
    <t>PZ1_1771_001592</t>
    <phoneticPr fontId="1" type="noConversion"/>
  </si>
  <si>
    <t>이양재(李亮載)</t>
    <phoneticPr fontId="1" type="noConversion"/>
  </si>
  <si>
    <t>PZ1_1771_001593</t>
    <phoneticPr fontId="1" type="noConversion"/>
  </si>
  <si>
    <t>유기(劉琦)</t>
    <phoneticPr fontId="1" type="noConversion"/>
  </si>
  <si>
    <t>PZ1_1771_001594</t>
    <phoneticPr fontId="1" type="noConversion"/>
  </si>
  <si>
    <t>김신건(金信建)</t>
    <phoneticPr fontId="1" type="noConversion"/>
  </si>
  <si>
    <t>PZ1_1771_001595</t>
    <phoneticPr fontId="1" type="noConversion"/>
  </si>
  <si>
    <t>김도집(金道集)</t>
    <phoneticPr fontId="1" type="noConversion"/>
  </si>
  <si>
    <t>PZ1_1771_001596</t>
    <phoneticPr fontId="1" type="noConversion"/>
  </si>
  <si>
    <t>김재검(金在儉)</t>
    <phoneticPr fontId="1" type="noConversion"/>
  </si>
  <si>
    <t>PZ1_1771_001597</t>
    <phoneticPr fontId="1" type="noConversion"/>
  </si>
  <si>
    <t>이학해(李學海)</t>
    <phoneticPr fontId="1" type="noConversion"/>
  </si>
  <si>
    <t>PZ1_1771_001598</t>
    <phoneticPr fontId="1" type="noConversion"/>
  </si>
  <si>
    <t>정재수(丁載遂)</t>
    <phoneticPr fontId="1" type="noConversion"/>
  </si>
  <si>
    <t>PZ1_1771_001599</t>
    <phoneticPr fontId="1" type="noConversion"/>
  </si>
  <si>
    <t>현계백(玄啓百)</t>
    <phoneticPr fontId="1" type="noConversion"/>
  </si>
  <si>
    <t>PZ1_1771_001600</t>
    <phoneticPr fontId="1" type="noConversion"/>
  </si>
  <si>
    <t>김건서(金健瑞)</t>
    <phoneticPr fontId="1" type="noConversion"/>
  </si>
  <si>
    <t>PZ1_1771_001601</t>
    <phoneticPr fontId="1" type="noConversion"/>
  </si>
  <si>
    <t>홍화열(洪和說)</t>
    <phoneticPr fontId="1" type="noConversion"/>
  </si>
  <si>
    <t>PZ1_1771_001602</t>
    <phoneticPr fontId="1" type="noConversion"/>
  </si>
  <si>
    <t>이의룡(李儀龍)</t>
    <phoneticPr fontId="1" type="noConversion"/>
  </si>
  <si>
    <t>PZ1_1771_001603</t>
    <phoneticPr fontId="1" type="noConversion"/>
  </si>
  <si>
    <t>이명현(李命顯)</t>
    <phoneticPr fontId="1" type="noConversion"/>
  </si>
  <si>
    <t>PZ1_1771_001604</t>
    <phoneticPr fontId="1" type="noConversion"/>
  </si>
  <si>
    <t>조정운(趙鼎運)</t>
    <phoneticPr fontId="1" type="noConversion"/>
  </si>
  <si>
    <t>PZ1_1771_001605</t>
    <phoneticPr fontId="1" type="noConversion"/>
  </si>
  <si>
    <t>유학기(劉學基)</t>
    <phoneticPr fontId="1" type="noConversion"/>
  </si>
  <si>
    <t>PZ1_1771_001606</t>
    <phoneticPr fontId="1" type="noConversion"/>
  </si>
  <si>
    <t>김광진(金光振)</t>
    <phoneticPr fontId="1" type="noConversion"/>
  </si>
  <si>
    <t>PZ1_1771_001607</t>
    <phoneticPr fontId="1" type="noConversion"/>
  </si>
  <si>
    <t>이광렬(李光烈)</t>
    <phoneticPr fontId="1" type="noConversion"/>
  </si>
  <si>
    <t>PZ1_1771_001608</t>
    <phoneticPr fontId="1" type="noConversion"/>
  </si>
  <si>
    <t>홍처경(洪處敬)</t>
    <phoneticPr fontId="1" type="noConversion"/>
  </si>
  <si>
    <t>PZ1_1771_001609</t>
    <phoneticPr fontId="1" type="noConversion"/>
  </si>
  <si>
    <t>방효언(方孝彦)</t>
    <phoneticPr fontId="1" type="noConversion"/>
  </si>
  <si>
    <t>PZ1_1773_001610</t>
    <phoneticPr fontId="1" type="noConversion"/>
  </si>
  <si>
    <t>현후(玄㷞)</t>
    <phoneticPr fontId="1" type="noConversion"/>
  </si>
  <si>
    <t>PZ1_1773_001611</t>
    <phoneticPr fontId="1" type="noConversion"/>
  </si>
  <si>
    <t>김성규(金誠葵)</t>
    <phoneticPr fontId="1" type="noConversion"/>
  </si>
  <si>
    <t>PZ1_1773_001612</t>
    <phoneticPr fontId="1" type="noConversion"/>
  </si>
  <si>
    <t>변중현(卞重玹)</t>
    <phoneticPr fontId="1" type="noConversion"/>
  </si>
  <si>
    <t>PZ1_1773_001613</t>
    <phoneticPr fontId="1" type="noConversion"/>
  </si>
  <si>
    <t>김덕순(金德淳)</t>
    <phoneticPr fontId="1" type="noConversion"/>
  </si>
  <si>
    <t>PZ1_1773_001614</t>
    <phoneticPr fontId="1" type="noConversion"/>
  </si>
  <si>
    <t>박종행(朴宗行)</t>
    <phoneticPr fontId="1" type="noConversion"/>
  </si>
  <si>
    <t>PZ1_1773_001615</t>
    <phoneticPr fontId="1" type="noConversion"/>
  </si>
  <si>
    <t>김범우(金範禹)</t>
    <phoneticPr fontId="1" type="noConversion"/>
  </si>
  <si>
    <t>PZ1_1773_001616</t>
    <phoneticPr fontId="1" type="noConversion"/>
  </si>
  <si>
    <t>박윤원(朴胤源)</t>
    <phoneticPr fontId="1" type="noConversion"/>
  </si>
  <si>
    <t>PZ1_1773_001617</t>
    <phoneticPr fontId="1" type="noConversion"/>
  </si>
  <si>
    <t>정수항(鄭守恒)</t>
    <phoneticPr fontId="1" type="noConversion"/>
  </si>
  <si>
    <t>PZ1_1773_001618</t>
    <phoneticPr fontId="1" type="noConversion"/>
  </si>
  <si>
    <r>
      <t>최환(崔</t>
    </r>
    <r>
      <rPr>
        <sz val="11"/>
        <color theme="1"/>
        <rFont val="맑은 고딕"/>
        <family val="3"/>
        <charset val="136"/>
        <scheme val="minor"/>
      </rPr>
      <t>瑍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</si>
  <si>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PZ1_1773_001619</t>
    <phoneticPr fontId="1" type="noConversion"/>
  </si>
  <si>
    <t>윤백종(尹百宗)</t>
    <phoneticPr fontId="1" type="noConversion"/>
  </si>
  <si>
    <t>PZ1_1773_001620</t>
    <phoneticPr fontId="1" type="noConversion"/>
  </si>
  <si>
    <r>
      <t>박사욱(朴思</t>
    </r>
    <r>
      <rPr>
        <sz val="11"/>
        <color theme="1"/>
        <rFont val="맑은 고딕"/>
        <family val="3"/>
        <charset val="128"/>
        <scheme val="minor"/>
      </rPr>
      <t>勗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</si>
  <si>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PZ1_1773_001621</t>
    <phoneticPr fontId="1" type="noConversion"/>
  </si>
  <si>
    <t>최창겸(崔昌謙)</t>
    <phoneticPr fontId="1" type="noConversion"/>
  </si>
  <si>
    <t>PZ1_1773_001622</t>
    <phoneticPr fontId="1" type="noConversion"/>
  </si>
  <si>
    <t>이한상(李漢相)</t>
    <phoneticPr fontId="1" type="noConversion"/>
  </si>
  <si>
    <t>PZ1_1773_001623</t>
    <phoneticPr fontId="1" type="noConversion"/>
  </si>
  <si>
    <t>박치도(朴致道)</t>
    <phoneticPr fontId="1" type="noConversion"/>
  </si>
  <si>
    <t>PZ1_1773_001624</t>
    <phoneticPr fontId="1" type="noConversion"/>
  </si>
  <si>
    <t>홍처검(洪處儉)</t>
    <phoneticPr fontId="1" type="noConversion"/>
  </si>
  <si>
    <t>PZ1_1773_001625</t>
    <phoneticPr fontId="1" type="noConversion"/>
  </si>
  <si>
    <t>홍달락(洪達洛)</t>
    <phoneticPr fontId="1" type="noConversion"/>
  </si>
  <si>
    <t>PZ1_1773_001626</t>
    <phoneticPr fontId="1" type="noConversion"/>
  </si>
  <si>
    <t>이진관(李鎭觀)</t>
    <phoneticPr fontId="1" type="noConversion"/>
  </si>
  <si>
    <t>PZ1_1773_001627</t>
    <phoneticPr fontId="1" type="noConversion"/>
  </si>
  <si>
    <t>김형서(金亨瑞)</t>
    <phoneticPr fontId="1" type="noConversion"/>
  </si>
  <si>
    <t>PZ1_1773_001628</t>
    <phoneticPr fontId="1" type="noConversion"/>
  </si>
  <si>
    <r>
      <t>이언로(李彦</t>
    </r>
    <r>
      <rPr>
        <sz val="11"/>
        <color theme="1"/>
        <rFont val="맑은 고딕"/>
        <family val="3"/>
        <charset val="136"/>
        <scheme val="minor"/>
      </rPr>
      <t>璐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</si>
  <si>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PZ1_1773_001629</t>
    <phoneticPr fontId="1" type="noConversion"/>
  </si>
  <si>
    <t>변광형(卞光亨)</t>
    <phoneticPr fontId="1" type="noConversion"/>
  </si>
  <si>
    <t>PZ1_1773_001630</t>
    <phoneticPr fontId="1" type="noConversion"/>
  </si>
  <si>
    <t>이광국(李光國)</t>
    <phoneticPr fontId="1" type="noConversion"/>
  </si>
  <si>
    <t>PZ1_1773_001631</t>
    <phoneticPr fontId="1" type="noConversion"/>
  </si>
  <si>
    <t>조중진(趙重鎭)</t>
    <phoneticPr fontId="1" type="noConversion"/>
  </si>
  <si>
    <t>PZ1_1773_001632</t>
    <phoneticPr fontId="1" type="noConversion"/>
  </si>
  <si>
    <t>김세정(金世禎)</t>
    <phoneticPr fontId="1" type="noConversion"/>
  </si>
  <si>
    <t>PZ1_1773_001633</t>
    <phoneticPr fontId="1" type="noConversion"/>
  </si>
  <si>
    <t>이동순(李東珣)</t>
    <phoneticPr fontId="1" type="noConversion"/>
  </si>
  <si>
    <t>PZ1_1773_001634</t>
    <phoneticPr fontId="1" type="noConversion"/>
  </si>
  <si>
    <t>조득형(趙得珩)</t>
    <phoneticPr fontId="1" type="noConversion"/>
  </si>
  <si>
    <t>PZ1_1773_001635</t>
    <phoneticPr fontId="1" type="noConversion"/>
  </si>
  <si>
    <t>조시형(趙是亨)</t>
    <phoneticPr fontId="1" type="noConversion"/>
  </si>
  <si>
    <t>PZ1_1773_001636</t>
    <phoneticPr fontId="1" type="noConversion"/>
  </si>
  <si>
    <t>김학신(金學身)</t>
    <phoneticPr fontId="1" type="noConversion"/>
  </si>
  <si>
    <t>PZ1_1774_001637</t>
    <phoneticPr fontId="1" type="noConversion"/>
  </si>
  <si>
    <t>이정철(李挺哲)</t>
    <phoneticPr fontId="1" type="noConversion"/>
  </si>
  <si>
    <t>PZ1_1774_001638</t>
    <phoneticPr fontId="1" type="noConversion"/>
  </si>
  <si>
    <t>이백규(李白圭)</t>
    <phoneticPr fontId="1" type="noConversion"/>
  </si>
  <si>
    <t>PZ1_1774_001639</t>
    <phoneticPr fontId="1" type="noConversion"/>
  </si>
  <si>
    <t>홍화직(洪和稷)</t>
    <phoneticPr fontId="1" type="noConversion"/>
  </si>
  <si>
    <t>PZ1_1774_001640</t>
    <phoneticPr fontId="1" type="noConversion"/>
  </si>
  <si>
    <t>이도규(李道珪)</t>
    <phoneticPr fontId="1" type="noConversion"/>
  </si>
  <si>
    <t>PZ1_1774_001641</t>
    <phoneticPr fontId="1" type="noConversion"/>
  </si>
  <si>
    <t>김장언(金章彦)</t>
    <phoneticPr fontId="1" type="noConversion"/>
  </si>
  <si>
    <t>PZ1_1774_001642</t>
    <phoneticPr fontId="1" type="noConversion"/>
  </si>
  <si>
    <t>정이겸(鄭履謙)</t>
    <phoneticPr fontId="1" type="noConversion"/>
  </si>
  <si>
    <t>PZ1_1774_001643</t>
    <phoneticPr fontId="1" type="noConversion"/>
  </si>
  <si>
    <t>안종선(安宗善)</t>
    <phoneticPr fontId="1" type="noConversion"/>
  </si>
  <si>
    <t>PZ1_1774_001644</t>
    <phoneticPr fontId="1" type="noConversion"/>
  </si>
  <si>
    <t>홍득언(洪得彦)</t>
    <phoneticPr fontId="1" type="noConversion"/>
  </si>
  <si>
    <t>PZ1_1774_001645</t>
    <phoneticPr fontId="1" type="noConversion"/>
  </si>
  <si>
    <r>
      <t>변중환(卞重</t>
    </r>
    <r>
      <rPr>
        <sz val="11"/>
        <color theme="1"/>
        <rFont val="맑은 고딕"/>
        <family val="3"/>
        <charset val="136"/>
        <scheme val="minor"/>
      </rPr>
      <t>瑍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</si>
  <si>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PZ1_1774_001646</t>
    <phoneticPr fontId="1" type="noConversion"/>
  </si>
  <si>
    <t>정재선(鄭在善)</t>
    <phoneticPr fontId="1" type="noConversion"/>
  </si>
  <si>
    <t>PZ1_1774_001647</t>
    <phoneticPr fontId="1" type="noConversion"/>
  </si>
  <si>
    <t>조상묵(趙相默)</t>
    <phoneticPr fontId="1" type="noConversion"/>
  </si>
  <si>
    <t>PZ1_1774_001648</t>
    <phoneticPr fontId="1" type="noConversion"/>
  </si>
  <si>
    <t>김종례(金宗禮)</t>
    <phoneticPr fontId="1" type="noConversion"/>
  </si>
  <si>
    <t>PZ1_1774_001649</t>
    <phoneticPr fontId="1" type="noConversion"/>
  </si>
  <si>
    <t>윤갑종(尹甲宗)</t>
    <phoneticPr fontId="1" type="noConversion"/>
  </si>
  <si>
    <t>PZ1_1774_001650</t>
    <phoneticPr fontId="1" type="noConversion"/>
  </si>
  <si>
    <t>유한광(劉漢光)</t>
    <phoneticPr fontId="1" type="noConversion"/>
  </si>
  <si>
    <t>PZ1_1774_001651</t>
    <phoneticPr fontId="1" type="noConversion"/>
  </si>
  <si>
    <t>박상수(朴尙秀)</t>
    <phoneticPr fontId="1" type="noConversion"/>
  </si>
  <si>
    <t>PZ1_1774_001652</t>
    <phoneticPr fontId="1" type="noConversion"/>
  </si>
  <si>
    <t>정사옥(鄭思鈺)</t>
    <phoneticPr fontId="1" type="noConversion"/>
  </si>
  <si>
    <t>PZ1_1774_001653</t>
    <phoneticPr fontId="1" type="noConversion"/>
  </si>
  <si>
    <t>김휘중(金徽重)</t>
    <phoneticPr fontId="1" type="noConversion"/>
  </si>
  <si>
    <t>PZ1_1774_001654</t>
    <phoneticPr fontId="1" type="noConversion"/>
  </si>
  <si>
    <t>홍지복(洪知福)</t>
    <phoneticPr fontId="1" type="noConversion"/>
  </si>
  <si>
    <t>PZ1_1774_001655</t>
    <phoneticPr fontId="1" type="noConversion"/>
  </si>
  <si>
    <t>최경렴(崔景廉)</t>
    <phoneticPr fontId="1" type="noConversion"/>
  </si>
  <si>
    <t>PZ1_1774_001656</t>
    <phoneticPr fontId="1" type="noConversion"/>
  </si>
  <si>
    <t>김성채(金成采)</t>
    <phoneticPr fontId="1" type="noConversion"/>
  </si>
  <si>
    <t>PZ1_1774_001657</t>
    <phoneticPr fontId="1" type="noConversion"/>
  </si>
  <si>
    <t>이명항(李命恒)</t>
    <phoneticPr fontId="1" type="noConversion"/>
  </si>
  <si>
    <t>PZ1_1774_001658</t>
    <phoneticPr fontId="1" type="noConversion"/>
  </si>
  <si>
    <t>장익상(張翼相)</t>
    <phoneticPr fontId="1" type="noConversion"/>
  </si>
  <si>
    <t>PZ1_1774_001659</t>
    <phoneticPr fontId="1" type="noConversion"/>
  </si>
  <si>
    <t>김형우(金亨宇)</t>
    <phoneticPr fontId="1" type="noConversion"/>
  </si>
  <si>
    <t>PZ1_1774_001660</t>
    <phoneticPr fontId="1" type="noConversion"/>
  </si>
  <si>
    <t>안문욱(安文郁)</t>
    <phoneticPr fontId="1" type="noConversion"/>
  </si>
  <si>
    <t>PZ1_1774_001661</t>
    <phoneticPr fontId="1" type="noConversion"/>
  </si>
  <si>
    <t>유은창(劉殷昌)</t>
    <phoneticPr fontId="1" type="noConversion"/>
  </si>
  <si>
    <t>PZ1_1774_001662</t>
    <phoneticPr fontId="1" type="noConversion"/>
  </si>
  <si>
    <t>이경필(李景弼)</t>
    <phoneticPr fontId="1" type="noConversion"/>
  </si>
  <si>
    <t>PZ1_1774_001663</t>
    <phoneticPr fontId="1" type="noConversion"/>
  </si>
  <si>
    <t>이민식(李敏埴)</t>
    <phoneticPr fontId="1" type="noConversion"/>
  </si>
  <si>
    <t>PZ1_1774_001664</t>
    <phoneticPr fontId="1" type="noConversion"/>
  </si>
  <si>
    <t>박창덕(朴昌德)</t>
    <phoneticPr fontId="1" type="noConversion"/>
  </si>
  <si>
    <t>PZ1_1774_001665</t>
    <phoneticPr fontId="1" type="noConversion"/>
  </si>
  <si>
    <t>박재문(朴載文)</t>
    <phoneticPr fontId="1" type="noConversion"/>
  </si>
  <si>
    <t>PZ1_1774_001666</t>
    <phoneticPr fontId="1" type="noConversion"/>
  </si>
  <si>
    <t>오재원(吳載源)</t>
    <phoneticPr fontId="1" type="noConversion"/>
  </si>
  <si>
    <t>PZ1_1774_001667</t>
    <phoneticPr fontId="1" type="noConversion"/>
  </si>
  <si>
    <t>김종길(金宗吉)</t>
    <phoneticPr fontId="1" type="noConversion"/>
  </si>
  <si>
    <t>PZ1_1774_001668</t>
    <phoneticPr fontId="1" type="noConversion"/>
  </si>
  <si>
    <t>오재항(吳載恒)</t>
    <phoneticPr fontId="1" type="noConversion"/>
  </si>
  <si>
    <t>PZ1_1774_001669</t>
    <phoneticPr fontId="1" type="noConversion"/>
  </si>
  <si>
    <t>최도건(崔道健)</t>
    <phoneticPr fontId="1" type="noConversion"/>
  </si>
  <si>
    <t>PZ1_1774_001670</t>
    <phoneticPr fontId="1" type="noConversion"/>
  </si>
  <si>
    <t>장재성(張再成)</t>
    <phoneticPr fontId="1" type="noConversion"/>
  </si>
  <si>
    <t>PZ1_1774_001671</t>
    <phoneticPr fontId="1" type="noConversion"/>
  </si>
  <si>
    <t>김신벽(金信璧)</t>
    <phoneticPr fontId="1" type="noConversion"/>
  </si>
  <si>
    <t>PZ1_1774_001672</t>
    <phoneticPr fontId="1" type="noConversion"/>
  </si>
  <si>
    <t>한광수(韓光壽)</t>
    <phoneticPr fontId="1" type="noConversion"/>
  </si>
  <si>
    <t>PZ1_1774_001673</t>
    <phoneticPr fontId="1" type="noConversion"/>
  </si>
  <si>
    <t>한홍조(韓弘祚)</t>
    <phoneticPr fontId="1" type="noConversion"/>
  </si>
  <si>
    <t>PZ1_1774_001674</t>
    <phoneticPr fontId="1" type="noConversion"/>
  </si>
  <si>
    <t>조중명(趙重明)</t>
    <phoneticPr fontId="1" type="noConversion"/>
  </si>
  <si>
    <t>PZ1_1777_001675</t>
    <phoneticPr fontId="1" type="noConversion"/>
  </si>
  <si>
    <t>이일규(李一逵)</t>
    <phoneticPr fontId="1" type="noConversion"/>
  </si>
  <si>
    <t>PZ1_1777_001676</t>
    <phoneticPr fontId="1" type="noConversion"/>
  </si>
  <si>
    <t>정덕부(鄭德孚)</t>
    <phoneticPr fontId="1" type="noConversion"/>
  </si>
  <si>
    <t>PZ1_1777_001677</t>
    <phoneticPr fontId="1" type="noConversion"/>
  </si>
  <si>
    <t>이원풍(李元豊)</t>
    <phoneticPr fontId="1" type="noConversion"/>
  </si>
  <si>
    <t>PZ1_1777_001678</t>
    <phoneticPr fontId="1" type="noConversion"/>
  </si>
  <si>
    <t>조양운(趙養運)</t>
    <phoneticPr fontId="1" type="noConversion"/>
  </si>
  <si>
    <t>PZ1_1777_001679</t>
    <phoneticPr fontId="1" type="noConversion"/>
  </si>
  <si>
    <t>변흠(邊欽)</t>
    <phoneticPr fontId="1" type="noConversion"/>
  </si>
  <si>
    <t>PZ1_1777_001680</t>
    <phoneticPr fontId="1" type="noConversion"/>
  </si>
  <si>
    <t>PZ1_1777_001681</t>
    <phoneticPr fontId="1" type="noConversion"/>
  </si>
  <si>
    <t>한상기(韓相琦)</t>
    <phoneticPr fontId="1" type="noConversion"/>
  </si>
  <si>
    <t>PZ1_1777_001682</t>
    <phoneticPr fontId="1" type="noConversion"/>
  </si>
  <si>
    <t>정창길(鄭昌吉)</t>
    <phoneticPr fontId="1" type="noConversion"/>
  </si>
  <si>
    <t>PZ1_1777_001683</t>
    <phoneticPr fontId="1" type="noConversion"/>
  </si>
  <si>
    <t>박치검(朴致儉)</t>
    <phoneticPr fontId="1" type="noConversion"/>
  </si>
  <si>
    <t>PZ1_1777_001684</t>
    <phoneticPr fontId="1" type="noConversion"/>
  </si>
  <si>
    <t>최치건(崔致健)</t>
    <phoneticPr fontId="1" type="noConversion"/>
  </si>
  <si>
    <t>PZ1_1777_001685</t>
    <phoneticPr fontId="1" type="noConversion"/>
  </si>
  <si>
    <t>홍택화(洪宅和)</t>
    <phoneticPr fontId="1" type="noConversion"/>
  </si>
  <si>
    <t>PZ1_1777_001686</t>
    <phoneticPr fontId="1" type="noConversion"/>
  </si>
  <si>
    <t>김구서(金耉瑞)</t>
    <phoneticPr fontId="1" type="noConversion"/>
  </si>
  <si>
    <t>PZ1_1777_001687</t>
    <phoneticPr fontId="1" type="noConversion"/>
  </si>
  <si>
    <t>이광규(李光圭)</t>
    <phoneticPr fontId="1" type="noConversion"/>
  </si>
  <si>
    <t>PZ1_1777_001688</t>
    <phoneticPr fontId="1" type="noConversion"/>
  </si>
  <si>
    <t>변광오(卞光五)</t>
    <phoneticPr fontId="1" type="noConversion"/>
  </si>
  <si>
    <t>PZ1_1777_001689</t>
    <phoneticPr fontId="1" type="noConversion"/>
  </si>
  <si>
    <t>김경위(金景瑋)</t>
    <phoneticPr fontId="1" type="noConversion"/>
  </si>
  <si>
    <t>PZ1_1777_001690</t>
    <phoneticPr fontId="1" type="noConversion"/>
  </si>
  <si>
    <t>김진구(金鎭九)</t>
    <phoneticPr fontId="1" type="noConversion"/>
  </si>
  <si>
    <t>PZ1_1777_001691</t>
    <phoneticPr fontId="1" type="noConversion"/>
  </si>
  <si>
    <t>김재수(金在洙)</t>
    <phoneticPr fontId="1" type="noConversion"/>
  </si>
  <si>
    <t>PZ1_1777_001692</t>
    <phoneticPr fontId="1" type="noConversion"/>
  </si>
  <si>
    <t>이원영(李元永)</t>
    <phoneticPr fontId="1" type="noConversion"/>
  </si>
  <si>
    <t>PZ1_1777_001693</t>
    <phoneticPr fontId="1" type="noConversion"/>
  </si>
  <si>
    <t>조구명(趙龜明)</t>
    <phoneticPr fontId="1" type="noConversion"/>
  </si>
  <si>
    <t>PZ1_1777_001694</t>
    <phoneticPr fontId="1" type="noConversion"/>
  </si>
  <si>
    <t>한지선(韓志善)</t>
    <phoneticPr fontId="1" type="noConversion"/>
  </si>
  <si>
    <t>PZ1_1777_001695</t>
    <phoneticPr fontId="1" type="noConversion"/>
  </si>
  <si>
    <t>김치검(金致儉)</t>
    <phoneticPr fontId="1" type="noConversion"/>
  </si>
  <si>
    <t>PZ1_1777_001696</t>
    <phoneticPr fontId="1" type="noConversion"/>
  </si>
  <si>
    <t>최익주(崔益柱)</t>
    <phoneticPr fontId="1" type="noConversion"/>
  </si>
  <si>
    <t>PZ1_1777_001697</t>
    <phoneticPr fontId="1" type="noConversion"/>
  </si>
  <si>
    <t>방태희(方泰禧)</t>
    <phoneticPr fontId="1" type="noConversion"/>
  </si>
  <si>
    <t>PZ1_1777_001698</t>
    <phoneticPr fontId="1" type="noConversion"/>
  </si>
  <si>
    <t>임상문(林象文)</t>
    <phoneticPr fontId="1" type="noConversion"/>
  </si>
  <si>
    <t>PZ1_1777_001699</t>
    <phoneticPr fontId="1" type="noConversion"/>
  </si>
  <si>
    <t>방효건(方孝騫)</t>
    <phoneticPr fontId="1" type="noConversion"/>
  </si>
  <si>
    <t>PZ1_1777_001700</t>
    <phoneticPr fontId="1" type="noConversion"/>
  </si>
  <si>
    <t>최국정(崔國楨)</t>
    <phoneticPr fontId="1" type="noConversion"/>
  </si>
  <si>
    <t>PZ1_1777_001701</t>
    <phoneticPr fontId="1" type="noConversion"/>
  </si>
  <si>
    <t>민정운(閔鼎運)</t>
    <phoneticPr fontId="1" type="noConversion"/>
  </si>
  <si>
    <t>PZ1_1780_001702</t>
    <phoneticPr fontId="1" type="noConversion"/>
  </si>
  <si>
    <t>박홍규(朴弘逵)</t>
    <phoneticPr fontId="1" type="noConversion"/>
  </si>
  <si>
    <t>PZ1_1780_001703</t>
    <phoneticPr fontId="1" type="noConversion"/>
  </si>
  <si>
    <t>오명눌(吳命訥)</t>
    <phoneticPr fontId="1" type="noConversion"/>
  </si>
  <si>
    <t>PZ1_1780_001704</t>
    <phoneticPr fontId="1" type="noConversion"/>
  </si>
  <si>
    <t>조익명(趙翼明)</t>
    <phoneticPr fontId="1" type="noConversion"/>
  </si>
  <si>
    <t>PZ1_1780_001705</t>
    <phoneticPr fontId="1" type="noConversion"/>
  </si>
  <si>
    <t>이정양(李正養)</t>
    <phoneticPr fontId="1" type="noConversion"/>
  </si>
  <si>
    <t>PZ1_1780_001706</t>
    <phoneticPr fontId="1" type="noConversion"/>
  </si>
  <si>
    <t>김재공(金在恭)</t>
    <phoneticPr fontId="1" type="noConversion"/>
  </si>
  <si>
    <t>PZ1_1780_001707</t>
    <phoneticPr fontId="1" type="noConversion"/>
  </si>
  <si>
    <t>박치륜(朴致倫)</t>
    <phoneticPr fontId="1" type="noConversion"/>
  </si>
  <si>
    <t>PZ1_1783_001708</t>
    <phoneticPr fontId="1" type="noConversion"/>
  </si>
  <si>
    <t>이광재(李光載)</t>
    <phoneticPr fontId="1" type="noConversion"/>
  </si>
  <si>
    <t>PZ1_1783_001709</t>
    <phoneticPr fontId="1" type="noConversion"/>
  </si>
  <si>
    <t>홍처순(洪處純)</t>
    <phoneticPr fontId="1" type="noConversion"/>
  </si>
  <si>
    <t>PZ1_1783_001710</t>
    <phoneticPr fontId="1" type="noConversion"/>
  </si>
  <si>
    <r>
      <t>최감(崔</t>
    </r>
    <r>
      <rPr>
        <sz val="11"/>
        <color theme="1"/>
        <rFont val="맑은 고딕"/>
        <family val="3"/>
        <charset val="136"/>
        <scheme val="minor"/>
      </rPr>
      <t>瑊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</si>
  <si>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PZ1_1783_001711</t>
    <phoneticPr fontId="1" type="noConversion"/>
  </si>
  <si>
    <t>이만영(李晩榮)</t>
    <phoneticPr fontId="1" type="noConversion"/>
  </si>
  <si>
    <t>PZ1_1783_001712</t>
    <phoneticPr fontId="1" type="noConversion"/>
  </si>
  <si>
    <t>문광모(文光謨)</t>
    <phoneticPr fontId="1" type="noConversion"/>
  </si>
  <si>
    <t>PZ1_1783_001713</t>
    <phoneticPr fontId="1" type="noConversion"/>
  </si>
  <si>
    <t>김효언(金孝言)</t>
    <phoneticPr fontId="1" type="noConversion"/>
  </si>
  <si>
    <t>PZ1_1783_001714</t>
    <phoneticPr fontId="1" type="noConversion"/>
  </si>
  <si>
    <t>현집(玄&lt;imghj href="KC07281"/&gt;)</t>
    <phoneticPr fontId="1" type="noConversion"/>
  </si>
  <si>
    <t>PZ1_1783_001715</t>
    <phoneticPr fontId="1" type="noConversion"/>
  </si>
  <si>
    <t>남유기(南維箕)</t>
    <phoneticPr fontId="1" type="noConversion"/>
  </si>
  <si>
    <t>PZ1_1783_001716</t>
    <phoneticPr fontId="1" type="noConversion"/>
  </si>
  <si>
    <t>조익수(趙益洙)</t>
    <phoneticPr fontId="1" type="noConversion"/>
  </si>
  <si>
    <t>PZ1_1783_001717</t>
    <phoneticPr fontId="1" type="noConversion"/>
  </si>
  <si>
    <t>변호(邊鎬)</t>
    <phoneticPr fontId="1" type="noConversion"/>
  </si>
  <si>
    <t>PZ1_1783_001718</t>
    <phoneticPr fontId="1" type="noConversion"/>
  </si>
  <si>
    <t>방처구(方處矩)</t>
    <phoneticPr fontId="1" type="noConversion"/>
  </si>
  <si>
    <t>PZ1_1783_001719</t>
    <phoneticPr fontId="1" type="noConversion"/>
  </si>
  <si>
    <t>장순상(張舜相)</t>
    <phoneticPr fontId="1" type="noConversion"/>
  </si>
  <si>
    <t>PZ1_1783_001720</t>
    <phoneticPr fontId="1" type="noConversion"/>
  </si>
  <si>
    <t>이진옥(李鎭玉)</t>
    <phoneticPr fontId="1" type="noConversion"/>
  </si>
  <si>
    <t>PZ1_1783_001721</t>
    <phoneticPr fontId="1" type="noConversion"/>
  </si>
  <si>
    <t>피문회(皮文會)</t>
    <phoneticPr fontId="1" type="noConversion"/>
  </si>
  <si>
    <t>PZ1_1783_001722</t>
    <phoneticPr fontId="1" type="noConversion"/>
  </si>
  <si>
    <t>최국동(崔國棟)</t>
    <phoneticPr fontId="1" type="noConversion"/>
  </si>
  <si>
    <t>PZ1_1783_001723</t>
    <phoneticPr fontId="1" type="noConversion"/>
  </si>
  <si>
    <t>이지간(李持簡)</t>
    <phoneticPr fontId="1" type="noConversion"/>
  </si>
  <si>
    <t>PZ1_1783_001724</t>
    <phoneticPr fontId="1" type="noConversion"/>
  </si>
  <si>
    <t>이실(李實)</t>
    <phoneticPr fontId="1" type="noConversion"/>
  </si>
  <si>
    <t>PZ1_1783_001725</t>
    <phoneticPr fontId="1" type="noConversion"/>
  </si>
  <si>
    <t>김학증(金學曾)</t>
    <phoneticPr fontId="1" type="noConversion"/>
  </si>
  <si>
    <t>PZ1_1783_001726</t>
    <phoneticPr fontId="1" type="noConversion"/>
  </si>
  <si>
    <t>한석주(韓錫疇)</t>
    <phoneticPr fontId="1" type="noConversion"/>
  </si>
  <si>
    <t>PZ1_1783_001727</t>
    <phoneticPr fontId="1" type="noConversion"/>
  </si>
  <si>
    <t>홍익철(洪益喆)</t>
    <phoneticPr fontId="1" type="noConversion"/>
  </si>
  <si>
    <t>PZ1_1783_001728</t>
    <phoneticPr fontId="1" type="noConversion"/>
  </si>
  <si>
    <t>김적우(金績禹)</t>
    <phoneticPr fontId="1" type="noConversion"/>
  </si>
  <si>
    <t>PZ1_1783_001729</t>
    <phoneticPr fontId="1" type="noConversion"/>
  </si>
  <si>
    <t>홍득기(洪得箕)</t>
    <phoneticPr fontId="1" type="noConversion"/>
  </si>
  <si>
    <t>PZ1_1783_001730</t>
    <phoneticPr fontId="1" type="noConversion"/>
  </si>
  <si>
    <t>김상의(金相誼)</t>
    <phoneticPr fontId="1" type="noConversion"/>
  </si>
  <si>
    <t>PZ1_1783_001731</t>
    <phoneticPr fontId="1" type="noConversion"/>
  </si>
  <si>
    <t>김권(金權)</t>
    <phoneticPr fontId="1" type="noConversion"/>
  </si>
  <si>
    <t>PZ1_1783_001732</t>
    <phoneticPr fontId="1" type="noConversion"/>
  </si>
  <si>
    <t>홍택영(洪宅泳)</t>
    <phoneticPr fontId="1" type="noConversion"/>
  </si>
  <si>
    <t>PZ1_1783_001733</t>
    <phoneticPr fontId="1" type="noConversion"/>
  </si>
  <si>
    <t>이동철(李東喆)</t>
    <phoneticPr fontId="1" type="noConversion"/>
  </si>
  <si>
    <t>PZ1_1783_001734</t>
    <phoneticPr fontId="1" type="noConversion"/>
  </si>
  <si>
    <t>정낙승(丁樂升)</t>
    <phoneticPr fontId="1" type="noConversion"/>
  </si>
  <si>
    <t>PZ1_1783_001735</t>
    <phoneticPr fontId="1" type="noConversion"/>
  </si>
  <si>
    <t>최국환(崔國桓)</t>
    <phoneticPr fontId="1" type="noConversion"/>
  </si>
  <si>
    <t>PZ1_1783_001736</t>
    <phoneticPr fontId="1" type="noConversion"/>
  </si>
  <si>
    <t>변득규(卞得圭)</t>
    <phoneticPr fontId="1" type="noConversion"/>
  </si>
  <si>
    <t>PZ1_1783_001737</t>
    <phoneticPr fontId="1" type="noConversion"/>
  </si>
  <si>
    <t>김진오(金鎭五)</t>
    <phoneticPr fontId="1" type="noConversion"/>
  </si>
  <si>
    <t>PZ1_1783_001738</t>
    <phoneticPr fontId="1" type="noConversion"/>
  </si>
  <si>
    <t>조중규(趙重逵)</t>
    <phoneticPr fontId="1" type="noConversion"/>
  </si>
  <si>
    <t>PZ1_1783_001739</t>
    <phoneticPr fontId="1" type="noConversion"/>
  </si>
  <si>
    <t>최항(崔恒)</t>
    <phoneticPr fontId="1" type="noConversion"/>
  </si>
  <si>
    <t>PZ1_1783_001740</t>
    <phoneticPr fontId="1" type="noConversion"/>
  </si>
  <si>
    <t>박능수(朴能秀)</t>
    <phoneticPr fontId="1" type="noConversion"/>
  </si>
  <si>
    <t>PZ1_1783_001741</t>
    <phoneticPr fontId="1" type="noConversion"/>
  </si>
  <si>
    <t>최경(崔璟)</t>
    <phoneticPr fontId="1" type="noConversion"/>
  </si>
  <si>
    <t>PZ1_1786_001742</t>
    <phoneticPr fontId="1" type="noConversion"/>
  </si>
  <si>
    <t>홍처수(洪處綏)</t>
    <phoneticPr fontId="1" type="noConversion"/>
  </si>
  <si>
    <t>PZ1_1786_001743</t>
    <phoneticPr fontId="1" type="noConversion"/>
  </si>
  <si>
    <t>변명규(卞命圭)</t>
    <phoneticPr fontId="1" type="noConversion"/>
  </si>
  <si>
    <t>PZ1_1786_001744</t>
    <phoneticPr fontId="1" type="noConversion"/>
  </si>
  <si>
    <r>
      <t>현식(玄</t>
    </r>
    <r>
      <rPr>
        <sz val="11"/>
        <color theme="1"/>
        <rFont val="맑은 고딕"/>
        <family val="3"/>
        <charset val="136"/>
        <scheme val="minor"/>
      </rPr>
      <t>烒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</si>
  <si>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PZ1_1786_001745</t>
    <phoneticPr fontId="1" type="noConversion"/>
  </si>
  <si>
    <t>현재명(玄在明)</t>
    <phoneticPr fontId="1" type="noConversion"/>
  </si>
  <si>
    <t>PZ1_1786_001746</t>
    <phoneticPr fontId="1" type="noConversion"/>
  </si>
  <si>
    <t>정인검(鄭仁儉)</t>
    <phoneticPr fontId="1" type="noConversion"/>
  </si>
  <si>
    <t>PZ1_1786_001747</t>
    <phoneticPr fontId="1" type="noConversion"/>
  </si>
  <si>
    <t>이시승(李時升)</t>
    <phoneticPr fontId="1" type="noConversion"/>
  </si>
  <si>
    <t>PZ1_1786_001748</t>
    <phoneticPr fontId="1" type="noConversion"/>
  </si>
  <si>
    <t>박형수(朴逈秀)</t>
    <phoneticPr fontId="1" type="noConversion"/>
  </si>
  <si>
    <t>PZ1_1786_001749</t>
    <phoneticPr fontId="1" type="noConversion"/>
  </si>
  <si>
    <t>신계수(申啓洙)</t>
    <phoneticPr fontId="1" type="noConversion"/>
  </si>
  <si>
    <t>PZ1_1786_001750</t>
    <phoneticPr fontId="1" type="noConversion"/>
  </si>
  <si>
    <t>유집기(劉集基)</t>
    <phoneticPr fontId="1" type="noConversion"/>
  </si>
  <si>
    <t>PZ1_1786_001751</t>
    <phoneticPr fontId="1" type="noConversion"/>
  </si>
  <si>
    <t>이의성(李儀成)</t>
    <phoneticPr fontId="1" type="noConversion"/>
  </si>
  <si>
    <t>PZ1_1786_001752</t>
    <phoneticPr fontId="1" type="noConversion"/>
  </si>
  <si>
    <t>이진정(李鎭鼎)</t>
    <phoneticPr fontId="1" type="noConversion"/>
  </si>
  <si>
    <t>PZ1_1786_001753</t>
    <phoneticPr fontId="1" type="noConversion"/>
  </si>
  <si>
    <t>고경도(高景燾)</t>
    <phoneticPr fontId="1" type="noConversion"/>
  </si>
  <si>
    <t>PZ1_1786_001754</t>
    <phoneticPr fontId="1" type="noConversion"/>
  </si>
  <si>
    <t>현기(玄淇)</t>
    <phoneticPr fontId="1" type="noConversion"/>
  </si>
  <si>
    <t>PZ1_1786_001755</t>
    <phoneticPr fontId="1" type="noConversion"/>
  </si>
  <si>
    <t>최계영(崔啓榮)</t>
    <phoneticPr fontId="1" type="noConversion"/>
  </si>
  <si>
    <t>PZ1_1786_001756</t>
    <phoneticPr fontId="1" type="noConversion"/>
  </si>
  <si>
    <t>김한태(金漢泰)</t>
    <phoneticPr fontId="1" type="noConversion"/>
  </si>
  <si>
    <t>PZ1_1786_001757</t>
    <phoneticPr fontId="1" type="noConversion"/>
  </si>
  <si>
    <t>한지양(韓志養)</t>
    <phoneticPr fontId="1" type="noConversion"/>
  </si>
  <si>
    <t>PZ1_1786_001758</t>
    <phoneticPr fontId="1" type="noConversion"/>
  </si>
  <si>
    <t>이복대(李福大)</t>
    <phoneticPr fontId="1" type="noConversion"/>
  </si>
  <si>
    <t>PZ1_1786_001759</t>
    <phoneticPr fontId="1" type="noConversion"/>
  </si>
  <si>
    <t>이경진(李敬鎭)</t>
    <phoneticPr fontId="1" type="noConversion"/>
  </si>
  <si>
    <t>PZ1_1786_001760</t>
    <phoneticPr fontId="1" type="noConversion"/>
  </si>
  <si>
    <t>이장복(李長復)</t>
    <phoneticPr fontId="1" type="noConversion"/>
  </si>
  <si>
    <t>PZ1_1789_001761</t>
    <phoneticPr fontId="1" type="noConversion"/>
  </si>
  <si>
    <t>이일선(李一選)</t>
    <phoneticPr fontId="1" type="noConversion"/>
  </si>
  <si>
    <t>PZ1_1789_001762</t>
    <phoneticPr fontId="1" type="noConversion"/>
  </si>
  <si>
    <t>신구하(申龜河)</t>
    <phoneticPr fontId="1" type="noConversion"/>
  </si>
  <si>
    <t>PZ1_1789_001763</t>
    <phoneticPr fontId="1" type="noConversion"/>
  </si>
  <si>
    <t>이시건(李時健)</t>
    <phoneticPr fontId="1" type="noConversion"/>
  </si>
  <si>
    <t>PZ1_1789_001764</t>
    <phoneticPr fontId="1" type="noConversion"/>
  </si>
  <si>
    <t>이광호(李光祜)</t>
    <phoneticPr fontId="1" type="noConversion"/>
  </si>
  <si>
    <t>PZ1_1789_001765</t>
    <phoneticPr fontId="1" type="noConversion"/>
  </si>
  <si>
    <t>이시함(李時咸)</t>
    <phoneticPr fontId="1" type="noConversion"/>
  </si>
  <si>
    <t>PZ1_1789_001766</t>
    <phoneticPr fontId="1" type="noConversion"/>
  </si>
  <si>
    <t>이시관(李時觀)</t>
    <phoneticPr fontId="1" type="noConversion"/>
  </si>
  <si>
    <t>PZ1_1789_001767</t>
    <phoneticPr fontId="1" type="noConversion"/>
  </si>
  <si>
    <t>이경재(李經載)</t>
    <phoneticPr fontId="1" type="noConversion"/>
  </si>
  <si>
    <t>PZ1_1789_001768</t>
    <phoneticPr fontId="1" type="noConversion"/>
  </si>
  <si>
    <t>변광호(卞光豪)</t>
    <phoneticPr fontId="1" type="noConversion"/>
  </si>
  <si>
    <t>PZ1_1789_001769</t>
    <phoneticPr fontId="1" type="noConversion"/>
  </si>
  <si>
    <t>유운길(劉運吉)</t>
    <phoneticPr fontId="1" type="noConversion"/>
  </si>
  <si>
    <t>PZ1_1789_001770</t>
    <phoneticPr fontId="1" type="noConversion"/>
  </si>
  <si>
    <t>홍관철(洪觀喆)</t>
    <phoneticPr fontId="1" type="noConversion"/>
  </si>
  <si>
    <t>PZ1_1789_001771</t>
    <phoneticPr fontId="1" type="noConversion"/>
  </si>
  <si>
    <t>최익근(崔益根)</t>
    <phoneticPr fontId="1" type="noConversion"/>
  </si>
  <si>
    <t>PZ1_1789_001772</t>
    <phoneticPr fontId="1" type="noConversion"/>
  </si>
  <si>
    <r>
      <t>현상의(玄商</t>
    </r>
    <r>
      <rPr>
        <sz val="11"/>
        <color theme="1"/>
        <rFont val="맑은 고딕"/>
        <family val="3"/>
        <charset val="136"/>
        <scheme val="minor"/>
      </rPr>
      <t>禕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</si>
  <si>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PZ1_1789_001773</t>
    <phoneticPr fontId="1" type="noConversion"/>
  </si>
  <si>
    <t>정여탁(鄭如琢)</t>
    <phoneticPr fontId="1" type="noConversion"/>
  </si>
  <si>
    <t>PZ1_1789_001774</t>
    <phoneticPr fontId="1" type="noConversion"/>
  </si>
  <si>
    <t>유학선(劉學善)</t>
    <phoneticPr fontId="1" type="noConversion"/>
  </si>
  <si>
    <t>PZ1_1790_001775</t>
    <phoneticPr fontId="1" type="noConversion"/>
  </si>
  <si>
    <t>정유순(鄭惟淳)</t>
    <phoneticPr fontId="1" type="noConversion"/>
  </si>
  <si>
    <t>PZ1_1790_001776</t>
    <phoneticPr fontId="1" type="noConversion"/>
  </si>
  <si>
    <t>이서(李&lt;imghj href="KC00672"/&gt;)</t>
    <phoneticPr fontId="1" type="noConversion"/>
  </si>
  <si>
    <t>PZ1_1790_001777</t>
    <phoneticPr fontId="1" type="noConversion"/>
  </si>
  <si>
    <t>유득인(劉得仁)</t>
    <phoneticPr fontId="1" type="noConversion"/>
  </si>
  <si>
    <t>PZ1_1790_001778</t>
    <phoneticPr fontId="1" type="noConversion"/>
  </si>
  <si>
    <t>이언준(李彦俊)</t>
    <phoneticPr fontId="1" type="noConversion"/>
  </si>
  <si>
    <t>PZ1_1790_001779</t>
    <phoneticPr fontId="1" type="noConversion"/>
  </si>
  <si>
    <t>정재유(丁在裕)</t>
    <phoneticPr fontId="1" type="noConversion"/>
  </si>
  <si>
    <t>PZ1_1790_001780</t>
    <phoneticPr fontId="1" type="noConversion"/>
  </si>
  <si>
    <t>이의경(李宜敬)</t>
    <phoneticPr fontId="1" type="noConversion"/>
  </si>
  <si>
    <t>PZ1_1790_001781</t>
    <phoneticPr fontId="1" type="noConversion"/>
  </si>
  <si>
    <t>유윤문(劉潤門)</t>
    <phoneticPr fontId="1" type="noConversion"/>
  </si>
  <si>
    <t>PZ1_1790_001782</t>
    <phoneticPr fontId="1" type="noConversion"/>
  </si>
  <si>
    <t>장사정(張思正)</t>
    <phoneticPr fontId="1" type="noConversion"/>
  </si>
  <si>
    <t>PZ1_1790_001783</t>
    <phoneticPr fontId="1" type="noConversion"/>
  </si>
  <si>
    <t>최중륜(崔重倫)</t>
    <phoneticPr fontId="1" type="noConversion"/>
  </si>
  <si>
    <t>PZ1_1790_001784</t>
    <phoneticPr fontId="1" type="noConversion"/>
  </si>
  <si>
    <t>박명곤(朴明坤)</t>
    <phoneticPr fontId="1" type="noConversion"/>
  </si>
  <si>
    <t>PZ1_1790_001785</t>
    <phoneticPr fontId="1" type="noConversion"/>
  </si>
  <si>
    <t>한범철(韓範喆)</t>
    <phoneticPr fontId="1" type="noConversion"/>
  </si>
  <si>
    <t>PZ1_1790_001786</t>
    <phoneticPr fontId="1" type="noConversion"/>
  </si>
  <si>
    <t>이시복(李時復)</t>
    <phoneticPr fontId="1" type="noConversion"/>
  </si>
  <si>
    <t>PZ1_1790_001787</t>
    <phoneticPr fontId="1" type="noConversion"/>
  </si>
  <si>
    <t>유우선(劉友善)</t>
    <phoneticPr fontId="1" type="noConversion"/>
  </si>
  <si>
    <t>PZ1_1790_001788</t>
    <phoneticPr fontId="1" type="noConversion"/>
  </si>
  <si>
    <t>정이호(鄭履祜)</t>
    <phoneticPr fontId="1" type="noConversion"/>
  </si>
  <si>
    <t>PZ1_1790_001789</t>
    <phoneticPr fontId="1" type="noConversion"/>
  </si>
  <si>
    <t>이후영(李後永)</t>
    <phoneticPr fontId="1" type="noConversion"/>
  </si>
  <si>
    <t>PZ1_1790_001790</t>
    <phoneticPr fontId="1" type="noConversion"/>
  </si>
  <si>
    <t>현시석(玄時錫)</t>
    <phoneticPr fontId="1" type="noConversion"/>
  </si>
  <si>
    <t>PZ1_1790_001791</t>
    <phoneticPr fontId="1" type="noConversion"/>
  </si>
  <si>
    <t>유치우(劉致禹)</t>
    <phoneticPr fontId="1" type="noConversion"/>
  </si>
  <si>
    <t>PZ1_1790_001792</t>
    <phoneticPr fontId="1" type="noConversion"/>
  </si>
  <si>
    <t>조완택(趙完澤)</t>
    <phoneticPr fontId="1" type="noConversion"/>
  </si>
  <si>
    <t>PZ1_1790_001793</t>
    <phoneticPr fontId="1" type="noConversion"/>
  </si>
  <si>
    <t>한경익(韓景益)</t>
    <phoneticPr fontId="1" type="noConversion"/>
  </si>
  <si>
    <t>PZ1_1790_001794</t>
    <phoneticPr fontId="1" type="noConversion"/>
  </si>
  <si>
    <t>박사경(朴思敬)</t>
    <phoneticPr fontId="1" type="noConversion"/>
  </si>
  <si>
    <t>PZ1_1790_001795</t>
    <phoneticPr fontId="1" type="noConversion"/>
  </si>
  <si>
    <t>임희지(林熙之)</t>
    <phoneticPr fontId="1" type="noConversion"/>
  </si>
  <si>
    <t>PZ1_1790_001796</t>
    <phoneticPr fontId="1" type="noConversion"/>
  </si>
  <si>
    <t>오명의(吳命毅)</t>
    <phoneticPr fontId="1" type="noConversion"/>
  </si>
  <si>
    <t>PZ1_1790_001797</t>
    <phoneticPr fontId="1" type="noConversion"/>
  </si>
  <si>
    <t>이시형(李時亨)</t>
    <phoneticPr fontId="1" type="noConversion"/>
  </si>
  <si>
    <t>PZ1_1790_001798</t>
    <phoneticPr fontId="1" type="noConversion"/>
  </si>
  <si>
    <t>홍득여(洪得輿)</t>
    <phoneticPr fontId="1" type="noConversion"/>
  </si>
  <si>
    <t>PZ1_1790_001799</t>
    <phoneticPr fontId="1" type="noConversion"/>
  </si>
  <si>
    <t>박사휘(朴思徽)</t>
    <phoneticPr fontId="1" type="noConversion"/>
  </si>
  <si>
    <t>PZ1_1790_001800</t>
    <phoneticPr fontId="1" type="noConversion"/>
  </si>
  <si>
    <t>이문양(李文養)</t>
    <phoneticPr fontId="1" type="noConversion"/>
  </si>
  <si>
    <t>PZ1_1790_001801</t>
    <phoneticPr fontId="1" type="noConversion"/>
  </si>
  <si>
    <t>조홍국(趙弘國)</t>
    <phoneticPr fontId="1" type="noConversion"/>
  </si>
  <si>
    <t>PZ1_1790_001802</t>
    <phoneticPr fontId="1" type="noConversion"/>
  </si>
  <si>
    <t>백경채(白景采)</t>
    <phoneticPr fontId="1" type="noConversion"/>
  </si>
  <si>
    <t>PZ1_1790_001803</t>
    <phoneticPr fontId="1" type="noConversion"/>
  </si>
  <si>
    <t>김창갑(金昌甲)</t>
    <phoneticPr fontId="1" type="noConversion"/>
  </si>
  <si>
    <t>PZ1_1790_001804</t>
    <phoneticPr fontId="1" type="noConversion"/>
  </si>
  <si>
    <t>안상욱(安尙郁)</t>
    <phoneticPr fontId="1" type="noConversion"/>
  </si>
  <si>
    <t>PZ1_1792_001805</t>
    <phoneticPr fontId="1" type="noConversion"/>
  </si>
  <si>
    <t>이일운(李一運)</t>
    <phoneticPr fontId="1" type="noConversion"/>
  </si>
  <si>
    <t>PZ1_1792_001806</t>
    <phoneticPr fontId="1" type="noConversion"/>
  </si>
  <si>
    <t>조정규(趙禎奎)</t>
    <phoneticPr fontId="1" type="noConversion"/>
  </si>
  <si>
    <t>PZ1_1792_001807</t>
    <phoneticPr fontId="1" type="noConversion"/>
  </si>
  <si>
    <t>변종구(卞鍾九)</t>
    <phoneticPr fontId="1" type="noConversion"/>
  </si>
  <si>
    <t>PZ1_1792_001808</t>
    <phoneticPr fontId="1" type="noConversion"/>
  </si>
  <si>
    <t>박명훈(朴明塤)</t>
    <phoneticPr fontId="1" type="noConversion"/>
  </si>
  <si>
    <t>PZ1_1792_001809</t>
    <phoneticPr fontId="1" type="noConversion"/>
  </si>
  <si>
    <t>한상우(韓相瑀)</t>
    <phoneticPr fontId="1" type="noConversion"/>
  </si>
  <si>
    <t>PZ1_1792_001810</t>
    <phoneticPr fontId="1" type="noConversion"/>
  </si>
  <si>
    <t>박관성(朴寬成)</t>
    <phoneticPr fontId="1" type="noConversion"/>
  </si>
  <si>
    <t>PZ1_1792_001811</t>
    <phoneticPr fontId="1" type="noConversion"/>
  </si>
  <si>
    <t>유광호(劉光祜)</t>
    <phoneticPr fontId="1" type="noConversion"/>
  </si>
  <si>
    <t>PZ1_1792_001812</t>
    <phoneticPr fontId="1" type="noConversion"/>
  </si>
  <si>
    <t>한사익(韓思益)</t>
    <phoneticPr fontId="1" type="noConversion"/>
  </si>
  <si>
    <t>PZ1_1792_001813</t>
    <phoneticPr fontId="1" type="noConversion"/>
  </si>
  <si>
    <t>백사옥(白思玉)</t>
    <phoneticPr fontId="1" type="noConversion"/>
  </si>
  <si>
    <t>PZ1_1792_001814</t>
    <phoneticPr fontId="1" type="noConversion"/>
  </si>
  <si>
    <t>조정표(趙正杓)</t>
    <phoneticPr fontId="1" type="noConversion"/>
  </si>
  <si>
    <t>PZ1_1792_001815</t>
    <phoneticPr fontId="1" type="noConversion"/>
  </si>
  <si>
    <t>변득상(卞得祥)</t>
    <phoneticPr fontId="1" type="noConversion"/>
  </si>
  <si>
    <t>PZ1_1792_001816</t>
    <phoneticPr fontId="1" type="noConversion"/>
  </si>
  <si>
    <t>고경식(高景栻)</t>
    <phoneticPr fontId="1" type="noConversion"/>
  </si>
  <si>
    <t>PZ1_1792_001817</t>
    <phoneticPr fontId="1" type="noConversion"/>
  </si>
  <si>
    <t>김시원(金時元)</t>
    <phoneticPr fontId="1" type="noConversion"/>
  </si>
  <si>
    <t>PZ1_1792_001818</t>
    <phoneticPr fontId="1" type="noConversion"/>
  </si>
  <si>
    <t>오태유(吳泰游)</t>
    <phoneticPr fontId="1" type="noConversion"/>
  </si>
  <si>
    <t>PZ1_1792_001819</t>
    <phoneticPr fontId="1" type="noConversion"/>
  </si>
  <si>
    <t>이규(李珪)</t>
    <phoneticPr fontId="1" type="noConversion"/>
  </si>
  <si>
    <t>PZ1_1792_001820</t>
    <phoneticPr fontId="1" type="noConversion"/>
  </si>
  <si>
    <t>백명채(白命采)</t>
    <phoneticPr fontId="1" type="noConversion"/>
  </si>
  <si>
    <t>PZ1_1792_001821</t>
    <phoneticPr fontId="1" type="noConversion"/>
  </si>
  <si>
    <t>윤홍수(尹弘遂)</t>
    <phoneticPr fontId="1" type="noConversion"/>
  </si>
  <si>
    <t>PZ1_1792_001822</t>
    <phoneticPr fontId="1" type="noConversion"/>
  </si>
  <si>
    <t>김우하(金宇夏)</t>
    <phoneticPr fontId="1" type="noConversion"/>
  </si>
  <si>
    <t>PZ1_1792_001823</t>
    <phoneticPr fontId="1" type="noConversion"/>
  </si>
  <si>
    <t>조익순(趙益淳)</t>
    <phoneticPr fontId="1" type="noConversion"/>
  </si>
  <si>
    <t>PZ1_1795_001824</t>
    <phoneticPr fontId="1" type="noConversion"/>
  </si>
  <si>
    <t>김수증(金守曾)</t>
    <phoneticPr fontId="1" type="noConversion"/>
  </si>
  <si>
    <t>PZ1_1795_001825</t>
    <phoneticPr fontId="1" type="noConversion"/>
  </si>
  <si>
    <t>윤명철(尹命哲)</t>
    <phoneticPr fontId="1" type="noConversion"/>
  </si>
  <si>
    <t>PZ1_1795_001826</t>
    <phoneticPr fontId="1" type="noConversion"/>
  </si>
  <si>
    <t>유창호(劉昌祜)</t>
    <phoneticPr fontId="1" type="noConversion"/>
  </si>
  <si>
    <t>PZ1_1795_001827</t>
    <phoneticPr fontId="1" type="noConversion"/>
  </si>
  <si>
    <t>김한정(金漢鼎)</t>
    <phoneticPr fontId="1" type="noConversion"/>
  </si>
  <si>
    <t>PZ1_1795_001828</t>
    <phoneticPr fontId="1" type="noConversion"/>
  </si>
  <si>
    <t>이원상(李元祥)</t>
    <phoneticPr fontId="1" type="noConversion"/>
  </si>
  <si>
    <t>PZ1_1795_001829</t>
    <phoneticPr fontId="1" type="noConversion"/>
  </si>
  <si>
    <t>오계순(吳繼淳)</t>
    <phoneticPr fontId="1" type="noConversion"/>
  </si>
  <si>
    <t>PZ1_1795_001830</t>
    <phoneticPr fontId="1" type="noConversion"/>
  </si>
  <si>
    <t>방중숙(方重叔)</t>
    <phoneticPr fontId="1" type="noConversion"/>
  </si>
  <si>
    <t>PZ1_1795_001831</t>
    <phoneticPr fontId="1" type="noConversion"/>
  </si>
  <si>
    <t>김명훈(金命勳)</t>
    <phoneticPr fontId="1" type="noConversion"/>
  </si>
  <si>
    <t>PZ1_1795_001832</t>
    <phoneticPr fontId="1" type="noConversion"/>
  </si>
  <si>
    <t>김상순(金相淳)</t>
    <phoneticPr fontId="1" type="noConversion"/>
  </si>
  <si>
    <t>PZ1_1795_001833</t>
    <phoneticPr fontId="1" type="noConversion"/>
  </si>
  <si>
    <t>변성구(邊性求)</t>
    <phoneticPr fontId="1" type="noConversion"/>
  </si>
  <si>
    <t>PZ1_1795_001834</t>
    <phoneticPr fontId="1" type="noConversion"/>
  </si>
  <si>
    <t>김필흥(金弼興)</t>
    <phoneticPr fontId="1" type="noConversion"/>
  </si>
  <si>
    <t>PZ1_1795_001835</t>
    <phoneticPr fontId="1" type="noConversion"/>
  </si>
  <si>
    <t>최도완(崔道完)</t>
    <phoneticPr fontId="1" type="noConversion"/>
  </si>
  <si>
    <t>PZ1_1795_001836</t>
    <phoneticPr fontId="1" type="noConversion"/>
  </si>
  <si>
    <t>방태수(方泰遂)</t>
    <phoneticPr fontId="1" type="noConversion"/>
  </si>
  <si>
    <t>PZ1_1795_001837</t>
    <phoneticPr fontId="1" type="noConversion"/>
  </si>
  <si>
    <t>PZ1_1795_001838</t>
    <phoneticPr fontId="1" type="noConversion"/>
  </si>
  <si>
    <t>최경(崔&lt;imghj href="KC02502"/&gt;)</t>
    <phoneticPr fontId="1" type="noConversion"/>
  </si>
  <si>
    <t>PZ1_1795_001839</t>
    <phoneticPr fontId="1" type="noConversion"/>
  </si>
  <si>
    <t>박형원(朴亨遠)</t>
    <phoneticPr fontId="1" type="noConversion"/>
  </si>
  <si>
    <t>PZ1_1798_001840</t>
    <phoneticPr fontId="1" type="noConversion"/>
  </si>
  <si>
    <t>김성우(金成宇)</t>
    <phoneticPr fontId="1" type="noConversion"/>
  </si>
  <si>
    <t>PZ1_1798_001841</t>
    <phoneticPr fontId="1" type="noConversion"/>
  </si>
  <si>
    <t>박세호(朴世祜)</t>
    <phoneticPr fontId="1" type="noConversion"/>
  </si>
  <si>
    <t>PZ1_1798_001842</t>
    <phoneticPr fontId="1" type="noConversion"/>
  </si>
  <si>
    <t>이정주(李廷柱)</t>
    <phoneticPr fontId="1" type="noConversion"/>
  </si>
  <si>
    <t>PZ1_1798_001843</t>
    <phoneticPr fontId="1" type="noConversion"/>
  </si>
  <si>
    <t>홍득전(洪得傳)</t>
    <phoneticPr fontId="1" type="noConversion"/>
  </si>
  <si>
    <t>PZ1_1798_001844</t>
    <phoneticPr fontId="1" type="noConversion"/>
  </si>
  <si>
    <t>홍득진(洪得鎭)</t>
    <phoneticPr fontId="1" type="noConversion"/>
  </si>
  <si>
    <t>PZ1_1798_001845</t>
    <phoneticPr fontId="1" type="noConversion"/>
  </si>
  <si>
    <t>장련(張鏈)</t>
    <phoneticPr fontId="1" type="noConversion"/>
  </si>
  <si>
    <t>PZ1_1798_001846</t>
    <phoneticPr fontId="1" type="noConversion"/>
  </si>
  <si>
    <t>이영상(李榮祥)</t>
    <phoneticPr fontId="1" type="noConversion"/>
  </si>
  <si>
    <t>PZ1_1798_001847</t>
    <phoneticPr fontId="1" type="noConversion"/>
  </si>
  <si>
    <t>이사공(李思恭)</t>
    <phoneticPr fontId="1" type="noConversion"/>
  </si>
  <si>
    <t>PZ1_1798_001848</t>
    <phoneticPr fontId="1" type="noConversion"/>
  </si>
  <si>
    <t>김한원(金漢垣)</t>
    <phoneticPr fontId="1" type="noConversion"/>
  </si>
  <si>
    <t>PZ1_1798_001849</t>
    <phoneticPr fontId="1" type="noConversion"/>
  </si>
  <si>
    <t>김주(金輈)</t>
    <phoneticPr fontId="1" type="noConversion"/>
  </si>
  <si>
    <t>PZ1_1798_001850</t>
    <phoneticPr fontId="1" type="noConversion"/>
  </si>
  <si>
    <t>홍처위(洪處緯)</t>
    <phoneticPr fontId="1" type="noConversion"/>
  </si>
  <si>
    <t>PZ1_1798_001851</t>
    <phoneticPr fontId="1" type="noConversion"/>
  </si>
  <si>
    <t>최상기(崔尙基)</t>
    <phoneticPr fontId="1" type="noConversion"/>
  </si>
  <si>
    <t>PZ1_1798_001852</t>
    <phoneticPr fontId="1" type="noConversion"/>
  </si>
  <si>
    <t>유한종(劉漢宗)</t>
    <phoneticPr fontId="1" type="noConversion"/>
  </si>
  <si>
    <t>PZ1_1798_001853</t>
    <phoneticPr fontId="1" type="noConversion"/>
  </si>
  <si>
    <t>임후(林煦)</t>
    <phoneticPr fontId="1" type="noConversion"/>
  </si>
  <si>
    <t>PZ1_1798_001854</t>
    <phoneticPr fontId="1" type="noConversion"/>
  </si>
  <si>
    <t>현의온(玄義溫)</t>
    <phoneticPr fontId="1" type="noConversion"/>
  </si>
  <si>
    <t>PZ1_1798_001855</t>
    <phoneticPr fontId="1" type="noConversion"/>
  </si>
  <si>
    <t>김격(金格)</t>
    <phoneticPr fontId="1" type="noConversion"/>
  </si>
  <si>
    <t>PZ1_1798_001856</t>
    <phoneticPr fontId="1" type="noConversion"/>
  </si>
  <si>
    <t>변준(邊準)</t>
    <phoneticPr fontId="1" type="noConversion"/>
  </si>
  <si>
    <t>PZ1_1798_001857</t>
    <phoneticPr fontId="1" type="noConversion"/>
  </si>
  <si>
    <t>김학민(金學民)</t>
    <phoneticPr fontId="1" type="noConversion"/>
  </si>
  <si>
    <t>PZ1_1801_001858</t>
    <phoneticPr fontId="1" type="noConversion"/>
  </si>
  <si>
    <t>안구현(安龜玄)</t>
    <phoneticPr fontId="1" type="noConversion"/>
  </si>
  <si>
    <t>PZ1_1801_001859</t>
    <phoneticPr fontId="1" type="noConversion"/>
  </si>
  <si>
    <t>이의무(李義懋)</t>
    <phoneticPr fontId="1" type="noConversion"/>
  </si>
  <si>
    <t>PZ1_1801_001860</t>
    <phoneticPr fontId="1" type="noConversion"/>
  </si>
  <si>
    <t>홍약우(洪若宇)</t>
    <phoneticPr fontId="1" type="noConversion"/>
  </si>
  <si>
    <t>PZ1_1801_001861</t>
    <phoneticPr fontId="1" type="noConversion"/>
  </si>
  <si>
    <t>김학구(金學矩)</t>
    <phoneticPr fontId="1" type="noConversion"/>
  </si>
  <si>
    <t>PZ1_1801_001862</t>
    <phoneticPr fontId="1" type="noConversion"/>
  </si>
  <si>
    <t>이형식(李亨埴)</t>
    <phoneticPr fontId="1" type="noConversion"/>
  </si>
  <si>
    <t>PZ1_1801_001863</t>
    <phoneticPr fontId="1" type="noConversion"/>
  </si>
  <si>
    <t>이의민(李宜敏)</t>
    <phoneticPr fontId="1" type="noConversion"/>
  </si>
  <si>
    <t>PZ1_1801_001864</t>
    <phoneticPr fontId="1" type="noConversion"/>
  </si>
  <si>
    <t>한광도(韓光道)</t>
    <phoneticPr fontId="1" type="noConversion"/>
  </si>
  <si>
    <t>PZ1_1801_001865</t>
    <phoneticPr fontId="1" type="noConversion"/>
  </si>
  <si>
    <t>이복기(李復基)</t>
    <phoneticPr fontId="1" type="noConversion"/>
  </si>
  <si>
    <t>PZ1_1801_001866</t>
    <phoneticPr fontId="1" type="noConversion"/>
  </si>
  <si>
    <t>안석현(安錫玄)</t>
    <phoneticPr fontId="1" type="noConversion"/>
  </si>
  <si>
    <t>PZ1_1801_001867</t>
    <phoneticPr fontId="1" type="noConversion"/>
  </si>
  <si>
    <t>이명덕(李明德)</t>
    <phoneticPr fontId="1" type="noConversion"/>
  </si>
  <si>
    <t>PZ1_1801_001868</t>
    <phoneticPr fontId="1" type="noConversion"/>
  </si>
  <si>
    <t>변문규(卞文圭)</t>
    <phoneticPr fontId="1" type="noConversion"/>
  </si>
  <si>
    <t>PZ1_1801_001869</t>
    <phoneticPr fontId="1" type="noConversion"/>
  </si>
  <si>
    <t>윤수근(尹壽根)</t>
    <phoneticPr fontId="1" type="noConversion"/>
  </si>
  <si>
    <t>PZ1_1801_001870</t>
    <phoneticPr fontId="1" type="noConversion"/>
  </si>
  <si>
    <t>홍구성(洪龜成)</t>
    <phoneticPr fontId="1" type="noConversion"/>
  </si>
  <si>
    <t>PZ1_1801_001871</t>
    <phoneticPr fontId="1" type="noConversion"/>
  </si>
  <si>
    <t>박규명(朴奎明)</t>
    <phoneticPr fontId="1" type="noConversion"/>
  </si>
  <si>
    <t>PZ1_1801_001872</t>
    <phoneticPr fontId="1" type="noConversion"/>
  </si>
  <si>
    <t>김재후(金載垕)</t>
    <phoneticPr fontId="1" type="noConversion"/>
  </si>
  <si>
    <t>PZ1_1801_001873</t>
    <phoneticPr fontId="1" type="noConversion"/>
  </si>
  <si>
    <t>조광운(趙光運)</t>
    <phoneticPr fontId="1" type="noConversion"/>
  </si>
  <si>
    <t>PZ1_1801_001874</t>
    <phoneticPr fontId="1" type="noConversion"/>
  </si>
  <si>
    <t>김준증(金俊曾)</t>
    <phoneticPr fontId="1" type="noConversion"/>
  </si>
  <si>
    <t>PZ1_1801_001875</t>
    <phoneticPr fontId="1" type="noConversion"/>
  </si>
  <si>
    <t>신한구(申漢龜)</t>
    <phoneticPr fontId="1" type="noConversion"/>
  </si>
  <si>
    <t>PZ1_1801_001876</t>
    <phoneticPr fontId="1" type="noConversion"/>
  </si>
  <si>
    <t>김조경(金祖慶)</t>
    <phoneticPr fontId="1" type="noConversion"/>
  </si>
  <si>
    <t>PZ1_1801_001877</t>
    <phoneticPr fontId="1" type="noConversion"/>
  </si>
  <si>
    <t>장도(張燾)</t>
    <phoneticPr fontId="1" type="noConversion"/>
  </si>
  <si>
    <t>PZ1_1801_001878</t>
    <phoneticPr fontId="1" type="noConversion"/>
  </si>
  <si>
    <t>홍득정(洪得珽)</t>
    <phoneticPr fontId="1" type="noConversion"/>
  </si>
  <si>
    <t>PZ1_1801_001879</t>
    <phoneticPr fontId="1" type="noConversion"/>
  </si>
  <si>
    <t>현재긍(玄在兢)</t>
    <phoneticPr fontId="1" type="noConversion"/>
  </si>
  <si>
    <t>PZ1_1801_001880</t>
    <phoneticPr fontId="1" type="noConversion"/>
  </si>
  <si>
    <t>이명규(李明奎)</t>
    <phoneticPr fontId="1" type="noConversion"/>
  </si>
  <si>
    <t>PZ1_1801_001881</t>
    <phoneticPr fontId="1" type="noConversion"/>
  </si>
  <si>
    <t>김동식(金東寔)</t>
    <phoneticPr fontId="1" type="noConversion"/>
  </si>
  <si>
    <t>PZ1_1801_001882</t>
    <phoneticPr fontId="1" type="noConversion"/>
  </si>
  <si>
    <t>홍의철(洪誼喆)</t>
    <phoneticPr fontId="1" type="noConversion"/>
  </si>
  <si>
    <t>PZ1_1801_001883</t>
    <phoneticPr fontId="1" type="noConversion"/>
  </si>
  <si>
    <t>이의직(李宜直)</t>
    <phoneticPr fontId="1" type="noConversion"/>
  </si>
  <si>
    <t>PZ1_1801_001884</t>
    <phoneticPr fontId="1" type="noConversion"/>
  </si>
  <si>
    <t>변치중(邊治重)</t>
    <phoneticPr fontId="1" type="noConversion"/>
  </si>
  <si>
    <t>PZ1_1801_001885</t>
    <phoneticPr fontId="1" type="noConversion"/>
  </si>
  <si>
    <t>유영호(劉榮祜)</t>
    <phoneticPr fontId="1" type="noConversion"/>
  </si>
  <si>
    <t>PZ1_1801_001886</t>
    <phoneticPr fontId="1" type="noConversion"/>
  </si>
  <si>
    <t>이면기(李勉基)</t>
    <phoneticPr fontId="1" type="noConversion"/>
  </si>
  <si>
    <t>PZ1_1801_001887</t>
    <phoneticPr fontId="1" type="noConversion"/>
  </si>
  <si>
    <t>변경구(邊憬求)</t>
    <phoneticPr fontId="1" type="noConversion"/>
  </si>
  <si>
    <t>PZ1_1801_001888</t>
    <phoneticPr fontId="1" type="noConversion"/>
  </si>
  <si>
    <t>김동업(金東業)</t>
    <phoneticPr fontId="1" type="noConversion"/>
  </si>
  <si>
    <t>PZ1_1801_001889</t>
    <phoneticPr fontId="1" type="noConversion"/>
  </si>
  <si>
    <t>홍득풍(洪得豊)</t>
    <phoneticPr fontId="1" type="noConversion"/>
  </si>
  <si>
    <t>PZ1_1801_001890</t>
    <phoneticPr fontId="1" type="noConversion"/>
  </si>
  <si>
    <t>최창복(崔昌福)</t>
    <phoneticPr fontId="1" type="noConversion"/>
  </si>
  <si>
    <t>PZ1_1801_001891</t>
    <phoneticPr fontId="1" type="noConversion"/>
  </si>
  <si>
    <t>조득표(趙得杓)</t>
    <phoneticPr fontId="1" type="noConversion"/>
  </si>
  <si>
    <t>PZ1_1801_001892</t>
    <phoneticPr fontId="1" type="noConversion"/>
  </si>
  <si>
    <t>김재은(金在殷)</t>
    <phoneticPr fontId="1" type="noConversion"/>
  </si>
  <si>
    <t>PZ1_1801_001893</t>
    <phoneticPr fontId="1" type="noConversion"/>
  </si>
  <si>
    <t>김한철(金漢哲)</t>
    <phoneticPr fontId="1" type="noConversion"/>
  </si>
  <si>
    <t>PZ1_1801_001894</t>
    <phoneticPr fontId="1" type="noConversion"/>
  </si>
  <si>
    <t>오태준(吳泰俊)</t>
    <phoneticPr fontId="1" type="noConversion"/>
  </si>
  <si>
    <t>PZ1_1801_001895</t>
    <phoneticPr fontId="1" type="noConversion"/>
  </si>
  <si>
    <t>현의순(玄義洵)</t>
    <phoneticPr fontId="1" type="noConversion"/>
  </si>
  <si>
    <t>PZ1_1803_001896</t>
    <phoneticPr fontId="1" type="noConversion"/>
  </si>
  <si>
    <t>이정석(李廷奭)</t>
    <phoneticPr fontId="1" type="noConversion"/>
  </si>
  <si>
    <t>PZ1_1803_001897</t>
    <phoneticPr fontId="1" type="noConversion"/>
  </si>
  <si>
    <t>이명구(李明球)</t>
    <phoneticPr fontId="1" type="noConversion"/>
  </si>
  <si>
    <t>PZ1_1803_001898</t>
    <phoneticPr fontId="1" type="noConversion"/>
  </si>
  <si>
    <t>최수민(崔秀民)</t>
    <phoneticPr fontId="1" type="noConversion"/>
  </si>
  <si>
    <t>PZ1_1803_001899</t>
    <phoneticPr fontId="1" type="noConversion"/>
  </si>
  <si>
    <t>신윤권(申潤權)</t>
    <phoneticPr fontId="1" type="noConversion"/>
  </si>
  <si>
    <t>PZ1_1803_001900</t>
    <phoneticPr fontId="1" type="noConversion"/>
  </si>
  <si>
    <t>이규용(李圭容)</t>
    <phoneticPr fontId="1" type="noConversion"/>
  </si>
  <si>
    <t>PZ1_1803_001901</t>
    <phoneticPr fontId="1" type="noConversion"/>
  </si>
  <si>
    <t>이정직(李廷稷)</t>
    <phoneticPr fontId="1" type="noConversion"/>
  </si>
  <si>
    <t>PZ1_1803_001902</t>
    <phoneticPr fontId="1" type="noConversion"/>
  </si>
  <si>
    <t>유계훈(劉繼勳)</t>
    <phoneticPr fontId="1" type="noConversion"/>
  </si>
  <si>
    <t>PZ1_1803_001903</t>
    <phoneticPr fontId="1" type="noConversion"/>
  </si>
  <si>
    <t>한범순(韓範純)</t>
    <phoneticPr fontId="1" type="noConversion"/>
  </si>
  <si>
    <t>PZ1_1803_001904</t>
    <phoneticPr fontId="1" type="noConversion"/>
  </si>
  <si>
    <t>신윤빈(申潤彬)</t>
    <phoneticPr fontId="1" type="noConversion"/>
  </si>
  <si>
    <t>PZ1_1803_001905</t>
    <phoneticPr fontId="1" type="noConversion"/>
  </si>
  <si>
    <t>최익정(崔益楨)</t>
    <phoneticPr fontId="1" type="noConversion"/>
  </si>
  <si>
    <t>PZ1_1803_001906</t>
    <phoneticPr fontId="1" type="noConversion"/>
  </si>
  <si>
    <t>현재붕(玄在朋)</t>
    <phoneticPr fontId="1" type="noConversion"/>
  </si>
  <si>
    <t>PZ1_1803_001907</t>
    <phoneticPr fontId="1" type="noConversion"/>
  </si>
  <si>
    <t>홍득원(洪得源)</t>
    <phoneticPr fontId="1" type="noConversion"/>
  </si>
  <si>
    <t>PZ1_1803_001908</t>
    <phoneticPr fontId="1" type="noConversion"/>
  </si>
  <si>
    <t>장헌주(蔣憲周)</t>
    <phoneticPr fontId="1" type="noConversion"/>
  </si>
  <si>
    <t>PZ1_1803_001909</t>
    <phoneticPr fontId="1" type="noConversion"/>
  </si>
  <si>
    <t>한상리(韓相理)</t>
    <phoneticPr fontId="1" type="noConversion"/>
  </si>
  <si>
    <t>PZ1_1803_001910</t>
    <phoneticPr fontId="1" type="noConversion"/>
  </si>
  <si>
    <t>현시우(玄時遇)</t>
    <phoneticPr fontId="1" type="noConversion"/>
  </si>
  <si>
    <t>PZ1_1803_001911</t>
    <phoneticPr fontId="1" type="noConversion"/>
  </si>
  <si>
    <t>이동화(李東華)</t>
    <phoneticPr fontId="1" type="noConversion"/>
  </si>
  <si>
    <t>PZ1_1803_001912</t>
    <phoneticPr fontId="1" type="noConversion"/>
  </si>
  <si>
    <t>이명양(李命養)</t>
    <phoneticPr fontId="1" type="noConversion"/>
  </si>
  <si>
    <t>PZ1_1803_001913</t>
    <phoneticPr fontId="1" type="noConversion"/>
  </si>
  <si>
    <t>홍중철(洪重喆)</t>
    <phoneticPr fontId="1" type="noConversion"/>
  </si>
  <si>
    <t>PZ1_1804_001914</t>
    <phoneticPr fontId="1" type="noConversion"/>
  </si>
  <si>
    <t>최소(崔昭)</t>
    <phoneticPr fontId="1" type="noConversion"/>
  </si>
  <si>
    <t>PZ1_1804_001915</t>
    <phoneticPr fontId="1" type="noConversion"/>
  </si>
  <si>
    <t>유봉길(劉逢吉)</t>
    <phoneticPr fontId="1" type="noConversion"/>
  </si>
  <si>
    <t>PZ1_1804_001916</t>
    <phoneticPr fontId="1" type="noConversion"/>
  </si>
  <si>
    <t>박종원(朴鍾遠)</t>
    <phoneticPr fontId="1" type="noConversion"/>
  </si>
  <si>
    <t>PZ1_1804_001917</t>
    <phoneticPr fontId="1" type="noConversion"/>
  </si>
  <si>
    <t>이숙(李塾)</t>
    <phoneticPr fontId="1" type="noConversion"/>
  </si>
  <si>
    <t>PZ1_1804_001918</t>
    <phoneticPr fontId="1" type="noConversion"/>
  </si>
  <si>
    <t>현재성(玄在誠)</t>
    <phoneticPr fontId="1" type="noConversion"/>
  </si>
  <si>
    <t>PZ1_1804_001919</t>
    <phoneticPr fontId="1" type="noConversion"/>
  </si>
  <si>
    <t>변치후(邊治厚)</t>
    <phoneticPr fontId="1" type="noConversion"/>
  </si>
  <si>
    <t>PZ1_1804_001920</t>
    <phoneticPr fontId="1" type="noConversion"/>
  </si>
  <si>
    <t>오명범(吳命範)</t>
    <phoneticPr fontId="1" type="noConversion"/>
  </si>
  <si>
    <t>PZ1_1804_001921</t>
    <phoneticPr fontId="1" type="noConversion"/>
  </si>
  <si>
    <t>이진풍(李鎭豊)</t>
    <phoneticPr fontId="1" type="noConversion"/>
  </si>
  <si>
    <t>PZ1_1804_001922</t>
    <phoneticPr fontId="1" type="noConversion"/>
  </si>
  <si>
    <t>이명담(李命聃)</t>
    <phoneticPr fontId="1" type="noConversion"/>
  </si>
  <si>
    <t>PZ1_1804_001923</t>
    <phoneticPr fontId="1" type="noConversion"/>
  </si>
  <si>
    <t>이형(李炯)</t>
    <phoneticPr fontId="1" type="noConversion"/>
  </si>
  <si>
    <t>PZ1_1804_001924</t>
    <phoneticPr fontId="1" type="noConversion"/>
  </si>
  <si>
    <t>최석(崔昔)</t>
    <phoneticPr fontId="1" type="noConversion"/>
  </si>
  <si>
    <t>PZ1_1804_001925</t>
    <phoneticPr fontId="1" type="noConversion"/>
  </si>
  <si>
    <t>박명준(朴命浚)</t>
    <phoneticPr fontId="1" type="noConversion"/>
  </si>
  <si>
    <t>PZ1_1804_001926</t>
    <phoneticPr fontId="1" type="noConversion"/>
  </si>
  <si>
    <t>김동익(金東益)</t>
    <phoneticPr fontId="1" type="noConversion"/>
  </si>
  <si>
    <t>PZ1_1804_001927</t>
    <phoneticPr fontId="1" type="noConversion"/>
  </si>
  <si>
    <r>
      <t>안종유(安宗</t>
    </r>
    <r>
      <rPr>
        <sz val="11"/>
        <color theme="1"/>
        <rFont val="맑은 고딕"/>
        <family val="3"/>
        <charset val="136"/>
        <scheme val="minor"/>
      </rPr>
      <t>鍒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</si>
  <si>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PZ1_1804_001928</t>
    <phoneticPr fontId="1" type="noConversion"/>
  </si>
  <si>
    <t>홍득태(洪得泰)</t>
    <phoneticPr fontId="1" type="noConversion"/>
  </si>
  <si>
    <t>PZ1_1804_001929</t>
    <phoneticPr fontId="1" type="noConversion"/>
  </si>
  <si>
    <t>김영(金榮)</t>
    <phoneticPr fontId="1" type="noConversion"/>
  </si>
  <si>
    <t>PZ1_1804_001930</t>
    <phoneticPr fontId="1" type="noConversion"/>
  </si>
  <si>
    <t>신영(申泳)</t>
    <phoneticPr fontId="1" type="noConversion"/>
  </si>
  <si>
    <t>PZ1_1804_001931</t>
    <phoneticPr fontId="1" type="noConversion"/>
  </si>
  <si>
    <t>이익성(李益成)</t>
    <phoneticPr fontId="1" type="noConversion"/>
  </si>
  <si>
    <t>PZ1_1804_001932</t>
    <phoneticPr fontId="1" type="noConversion"/>
  </si>
  <si>
    <t>유용길(劉用吉)</t>
    <phoneticPr fontId="1" type="noConversion"/>
  </si>
  <si>
    <t>PZ1_1805_001933</t>
    <phoneticPr fontId="1" type="noConversion"/>
  </si>
  <si>
    <t>현재신(玄在新)</t>
    <phoneticPr fontId="1" type="noConversion"/>
  </si>
  <si>
    <t>PZ1_1805_001934</t>
    <phoneticPr fontId="1" type="noConversion"/>
  </si>
  <si>
    <t>이일달(李一達)</t>
    <phoneticPr fontId="1" type="noConversion"/>
  </si>
  <si>
    <t>PZ1_1805_001935</t>
    <phoneticPr fontId="1" type="noConversion"/>
  </si>
  <si>
    <t>이진구(李鎭九)</t>
    <phoneticPr fontId="1" type="noConversion"/>
  </si>
  <si>
    <t>PZ1_1805_001936</t>
    <phoneticPr fontId="1" type="noConversion"/>
  </si>
  <si>
    <t>임경식(林景埴)</t>
    <phoneticPr fontId="1" type="noConversion"/>
  </si>
  <si>
    <t>PZ1_1805_001937</t>
    <phoneticPr fontId="1" type="noConversion"/>
  </si>
  <si>
    <t>홍득준(洪得俊)</t>
    <phoneticPr fontId="1" type="noConversion"/>
  </si>
  <si>
    <t>PZ1_1805_001938</t>
    <phoneticPr fontId="1" type="noConversion"/>
  </si>
  <si>
    <t>김경로(金景魯)</t>
    <phoneticPr fontId="1" type="noConversion"/>
  </si>
  <si>
    <t>PZ1_1805_001939</t>
    <phoneticPr fontId="1" type="noConversion"/>
  </si>
  <si>
    <t>이동식(李東植)</t>
    <phoneticPr fontId="1" type="noConversion"/>
  </si>
  <si>
    <t>PZ1_1805_001940</t>
    <phoneticPr fontId="1" type="noConversion"/>
  </si>
  <si>
    <t>김이경(金履敬)</t>
    <phoneticPr fontId="1" type="noConversion"/>
  </si>
  <si>
    <t>PZ1_1805_001941</t>
    <phoneticPr fontId="1" type="noConversion"/>
  </si>
  <si>
    <t>이숙(李橚)</t>
    <phoneticPr fontId="1" type="noConversion"/>
  </si>
  <si>
    <t>PZ1_1805_001942</t>
    <phoneticPr fontId="1" type="noConversion"/>
  </si>
  <si>
    <t>이명오(李明五)</t>
    <phoneticPr fontId="1" type="noConversion"/>
  </si>
  <si>
    <t>PZ1_1805_001943</t>
    <phoneticPr fontId="1" type="noConversion"/>
  </si>
  <si>
    <t>김화남(金驊男)</t>
    <phoneticPr fontId="1" type="noConversion"/>
  </si>
  <si>
    <t>PZ1_1805_001944</t>
    <phoneticPr fontId="1" type="noConversion"/>
  </si>
  <si>
    <t>최묵(崔默)</t>
    <phoneticPr fontId="1" type="noConversion"/>
  </si>
  <si>
    <t>PZ1_1805_001945</t>
    <phoneticPr fontId="1" type="noConversion"/>
  </si>
  <si>
    <t>장석일(張錫一)</t>
    <phoneticPr fontId="1" type="noConversion"/>
  </si>
  <si>
    <t>PZ1_1805_001946</t>
    <phoneticPr fontId="1" type="noConversion"/>
  </si>
  <si>
    <t>이제익(李悌翼)</t>
    <phoneticPr fontId="1" type="noConversion"/>
  </si>
  <si>
    <t>PZ1_1805_001947</t>
    <phoneticPr fontId="1" type="noConversion"/>
  </si>
  <si>
    <t>김상협(金相協)</t>
    <phoneticPr fontId="1" type="noConversion"/>
  </si>
  <si>
    <t>PZ1_1805_001948</t>
    <phoneticPr fontId="1" type="noConversion"/>
  </si>
  <si>
    <t>이정옥(李廷鈺)</t>
    <phoneticPr fontId="1" type="noConversion"/>
  </si>
  <si>
    <t>PZ1_1805_001949</t>
    <phoneticPr fontId="1" type="noConversion"/>
  </si>
  <si>
    <t>이신화(李信和)</t>
    <phoneticPr fontId="1" type="noConversion"/>
  </si>
  <si>
    <t>PZ1_1805_001950</t>
    <phoneticPr fontId="1" type="noConversion"/>
  </si>
  <si>
    <t>한범덕(韓範德)</t>
    <phoneticPr fontId="1" type="noConversion"/>
  </si>
  <si>
    <t>PZ1_1805_001951</t>
    <phoneticPr fontId="1" type="noConversion"/>
  </si>
  <si>
    <t>홍수철(洪秀喆)</t>
    <phoneticPr fontId="1" type="noConversion"/>
  </si>
  <si>
    <t>PZ1_1807_001952</t>
    <phoneticPr fontId="1" type="noConversion"/>
  </si>
  <si>
    <t>김규영(金逵永)</t>
    <phoneticPr fontId="1" type="noConversion"/>
  </si>
  <si>
    <t>PZ1_1807_001953</t>
    <phoneticPr fontId="1" type="noConversion"/>
  </si>
  <si>
    <t>유진길(劉進吉)</t>
    <phoneticPr fontId="1" type="noConversion"/>
  </si>
  <si>
    <t>PZ1_1807_001954</t>
    <phoneticPr fontId="1" type="noConversion"/>
  </si>
  <si>
    <t>방우서(方禹敍)</t>
    <phoneticPr fontId="1" type="noConversion"/>
  </si>
  <si>
    <t>PZ1_1807_001955</t>
    <phoneticPr fontId="1" type="noConversion"/>
  </si>
  <si>
    <t>정문보(鄭文保)</t>
    <phoneticPr fontId="1" type="noConversion"/>
  </si>
  <si>
    <t>PZ1_1807_001956</t>
    <phoneticPr fontId="1" type="noConversion"/>
  </si>
  <si>
    <t>김동검(金東儉)</t>
    <phoneticPr fontId="1" type="noConversion"/>
  </si>
  <si>
    <t>PZ1_1807_001957</t>
    <phoneticPr fontId="1" type="noConversion"/>
  </si>
  <si>
    <t>이의영(李宜榮)</t>
    <phoneticPr fontId="1" type="noConversion"/>
  </si>
  <si>
    <t>PZ1_1807_001958</t>
    <phoneticPr fontId="1" type="noConversion"/>
  </si>
  <si>
    <t>안국빈(安國彬)</t>
    <phoneticPr fontId="1" type="noConversion"/>
  </si>
  <si>
    <t>PZ1_1807_001959</t>
    <phoneticPr fontId="1" type="noConversion"/>
  </si>
  <si>
    <t>김동륜(金東倫)</t>
    <phoneticPr fontId="1" type="noConversion"/>
  </si>
  <si>
    <t>PZ1_1807_001960</t>
    <phoneticPr fontId="1" type="noConversion"/>
  </si>
  <si>
    <t>홍필조(洪弼祖)</t>
    <phoneticPr fontId="1" type="noConversion"/>
  </si>
  <si>
    <t>PZ1_1807_001961</t>
    <phoneticPr fontId="1" type="noConversion"/>
  </si>
  <si>
    <t>박유환(朴猷煥)</t>
    <phoneticPr fontId="1" type="noConversion"/>
  </si>
  <si>
    <t>PZ1_1807_001962</t>
    <phoneticPr fontId="1" type="noConversion"/>
  </si>
  <si>
    <t>변광전(卞光銓)</t>
    <phoneticPr fontId="1" type="noConversion"/>
  </si>
  <si>
    <t>PZ1_1807_001963</t>
    <phoneticPr fontId="1" type="noConversion"/>
  </si>
  <si>
    <t>유경호(劉敬祜)</t>
    <phoneticPr fontId="1" type="noConversion"/>
  </si>
  <si>
    <t>PZ1_1807_001964</t>
    <phoneticPr fontId="1" type="noConversion"/>
  </si>
  <si>
    <t>조행륜(趙行倫)</t>
    <phoneticPr fontId="1" type="noConversion"/>
  </si>
  <si>
    <t>PZ1_1807_001965</t>
    <phoneticPr fontId="1" type="noConversion"/>
  </si>
  <si>
    <t>이규청(李圭靑)</t>
    <phoneticPr fontId="1" type="noConversion"/>
  </si>
  <si>
    <t>PZ1_1807_001966</t>
    <phoneticPr fontId="1" type="noConversion"/>
  </si>
  <si>
    <t>김전우(金銓宇)</t>
    <phoneticPr fontId="1" type="noConversion"/>
  </si>
  <si>
    <t>PZ1_1807_001967</t>
    <phoneticPr fontId="1" type="noConversion"/>
  </si>
  <si>
    <t>조택화(趙宅和)</t>
    <phoneticPr fontId="1" type="noConversion"/>
  </si>
  <si>
    <t>PZ1_1807_001968</t>
    <phoneticPr fontId="1" type="noConversion"/>
  </si>
  <si>
    <t>윤영옥(尹榮鈺)</t>
    <phoneticPr fontId="1" type="noConversion"/>
  </si>
  <si>
    <t>PZ1_1807_001969</t>
    <phoneticPr fontId="1" type="noConversion"/>
  </si>
  <si>
    <t>김경민(金景珉)</t>
    <phoneticPr fontId="1" type="noConversion"/>
  </si>
  <si>
    <t>PZ1_1807_001970</t>
    <phoneticPr fontId="1" type="noConversion"/>
  </si>
  <si>
    <t>유경우(劉景禹)</t>
    <phoneticPr fontId="1" type="noConversion"/>
  </si>
  <si>
    <t>PZ1_1809_001971</t>
    <phoneticPr fontId="1" type="noConversion"/>
  </si>
  <si>
    <t>이의교(李宜敎)</t>
    <phoneticPr fontId="1" type="noConversion"/>
  </si>
  <si>
    <t>PZ1_1809_001972</t>
    <phoneticPr fontId="1" type="noConversion"/>
  </si>
  <si>
    <t>현재림(玄在林)</t>
    <phoneticPr fontId="1" type="noConversion"/>
  </si>
  <si>
    <t>PZ1_1809_001973</t>
    <phoneticPr fontId="1" type="noConversion"/>
  </si>
  <si>
    <t>김상길(金象吉)</t>
    <phoneticPr fontId="1" type="noConversion"/>
  </si>
  <si>
    <t>PZ1_1809_001974</t>
    <phoneticPr fontId="1" type="noConversion"/>
  </si>
  <si>
    <t>변종운(卞鍾運)</t>
    <phoneticPr fontId="1" type="noConversion"/>
  </si>
  <si>
    <t>PZ1_1809_001975</t>
    <phoneticPr fontId="1" type="noConversion"/>
  </si>
  <si>
    <t>홍주철(洪周喆)</t>
    <phoneticPr fontId="1" type="noConversion"/>
  </si>
  <si>
    <t>PZ1_1809_001976</t>
    <phoneticPr fontId="1" type="noConversion"/>
  </si>
  <si>
    <t>이예무(李禮懋)</t>
    <phoneticPr fontId="1" type="noConversion"/>
  </si>
  <si>
    <t>PZ1_1809_001977</t>
    <phoneticPr fontId="1" type="noConversion"/>
  </si>
  <si>
    <t>이최무(李㝡懋)</t>
    <phoneticPr fontId="1" type="noConversion"/>
  </si>
  <si>
    <t>PZ1_1809_001978</t>
    <phoneticPr fontId="1" type="noConversion"/>
  </si>
  <si>
    <t>박치규(朴致奎)</t>
    <phoneticPr fontId="1" type="noConversion"/>
  </si>
  <si>
    <t>PZ1_1809_001979</t>
    <phoneticPr fontId="1" type="noConversion"/>
  </si>
  <si>
    <t>이호승(李浩升)</t>
    <phoneticPr fontId="1" type="noConversion"/>
  </si>
  <si>
    <t>PZ1_1809_001980</t>
    <phoneticPr fontId="1" type="noConversion"/>
  </si>
  <si>
    <t>변후규(卞後圭)</t>
    <phoneticPr fontId="1" type="noConversion"/>
  </si>
  <si>
    <t>PZ1_1809_001981</t>
    <phoneticPr fontId="1" type="noConversion"/>
  </si>
  <si>
    <t>장훈(張薰)</t>
    <phoneticPr fontId="1" type="noConversion"/>
  </si>
  <si>
    <t>PZ1_1809_001982</t>
    <phoneticPr fontId="1" type="noConversion"/>
  </si>
  <si>
    <t>장응룡(張應龍)</t>
    <phoneticPr fontId="1" type="noConversion"/>
  </si>
  <si>
    <t>PZ1_1809_001983</t>
    <phoneticPr fontId="1" type="noConversion"/>
  </si>
  <si>
    <t>홍만양(洪晩養)</t>
    <phoneticPr fontId="1" type="noConversion"/>
  </si>
  <si>
    <t>PZ1_1809_001984</t>
    <phoneticPr fontId="1" type="noConversion"/>
  </si>
  <si>
    <t>고경무(高景武)</t>
    <phoneticPr fontId="1" type="noConversion"/>
  </si>
  <si>
    <t>PZ1_1809_001985</t>
    <phoneticPr fontId="1" type="noConversion"/>
  </si>
  <si>
    <t>진동익(秦東益)</t>
    <phoneticPr fontId="1" type="noConversion"/>
  </si>
  <si>
    <t>PZ1_1809_001986</t>
    <phoneticPr fontId="1" type="noConversion"/>
  </si>
  <si>
    <t>정문도(鄭文度)</t>
    <phoneticPr fontId="1" type="noConversion"/>
  </si>
  <si>
    <t>PZ1_1809_001987</t>
    <phoneticPr fontId="1" type="noConversion"/>
  </si>
  <si>
    <t>이일준(李一遵)</t>
    <phoneticPr fontId="1" type="noConversion"/>
  </si>
  <si>
    <t>PZ1_1809_001988</t>
    <phoneticPr fontId="1" type="noConversion"/>
  </si>
  <si>
    <t>이명희(李明爔)</t>
    <phoneticPr fontId="1" type="noConversion"/>
  </si>
  <si>
    <t>PZ1_1809_001989</t>
    <phoneticPr fontId="1" type="noConversion"/>
  </si>
  <si>
    <t>김학주(金學柱)</t>
    <phoneticPr fontId="1" type="noConversion"/>
  </si>
  <si>
    <t>PZ1_1810_001990</t>
    <phoneticPr fontId="1" type="noConversion"/>
  </si>
  <si>
    <t>오시성(吳時成)</t>
    <phoneticPr fontId="1" type="noConversion"/>
  </si>
  <si>
    <t>PZ1_1810_001991</t>
    <phoneticPr fontId="1" type="noConversion"/>
  </si>
  <si>
    <t>이일우(李一遇)</t>
    <phoneticPr fontId="1" type="noConversion"/>
  </si>
  <si>
    <t>PZ1_1810_001992</t>
    <phoneticPr fontId="1" type="noConversion"/>
  </si>
  <si>
    <t>최준식(崔俊植)</t>
    <phoneticPr fontId="1" type="noConversion"/>
  </si>
  <si>
    <t>PZ1_1810_001993</t>
    <phoneticPr fontId="1" type="noConversion"/>
  </si>
  <si>
    <t>김시업(金時業)</t>
    <phoneticPr fontId="1" type="noConversion"/>
  </si>
  <si>
    <t>PZ1_1810_001994</t>
    <phoneticPr fontId="1" type="noConversion"/>
  </si>
  <si>
    <t>조익선(趙益璿)</t>
    <phoneticPr fontId="1" type="noConversion"/>
  </si>
  <si>
    <t>PZ1_1810_001995</t>
    <phoneticPr fontId="1" type="noConversion"/>
  </si>
  <si>
    <t>김건증(金健曾)</t>
    <phoneticPr fontId="1" type="noConversion"/>
  </si>
  <si>
    <t>PZ1_1810_001996</t>
    <phoneticPr fontId="1" type="noConversion"/>
  </si>
  <si>
    <t>안국용(安國鏞)</t>
    <phoneticPr fontId="1" type="noConversion"/>
  </si>
  <si>
    <t>PZ1_1810_001997</t>
    <phoneticPr fontId="1" type="noConversion"/>
  </si>
  <si>
    <t>변치관(邊治寬)</t>
    <phoneticPr fontId="1" type="noConversion"/>
  </si>
  <si>
    <t>PZ1_1810_001998</t>
    <phoneticPr fontId="1" type="noConversion"/>
  </si>
  <si>
    <t>조익련(趙益璉)</t>
    <phoneticPr fontId="1" type="noConversion"/>
  </si>
  <si>
    <t>PZ1_1810_001999</t>
    <phoneticPr fontId="1" type="noConversion"/>
  </si>
  <si>
    <t>이증양(李曾養)</t>
    <phoneticPr fontId="1" type="noConversion"/>
  </si>
  <si>
    <t>PZ1_1810_002000</t>
    <phoneticPr fontId="1" type="noConversion"/>
  </si>
  <si>
    <t>박시원(朴蓍源)</t>
    <phoneticPr fontId="1" type="noConversion"/>
  </si>
  <si>
    <t>PZ1_1810_002001</t>
    <phoneticPr fontId="1" type="noConversion"/>
  </si>
  <si>
    <t>김성환(金性桓)</t>
    <phoneticPr fontId="1" type="noConversion"/>
  </si>
  <si>
    <t>PZ1_1810_002002</t>
    <phoneticPr fontId="1" type="noConversion"/>
  </si>
  <si>
    <t>최훈(崔勳)</t>
    <phoneticPr fontId="1" type="noConversion"/>
  </si>
  <si>
    <t>PZ1_1810_002003</t>
    <phoneticPr fontId="1" type="noConversion"/>
  </si>
  <si>
    <t>오명교(吳命敎)</t>
    <phoneticPr fontId="1" type="noConversion"/>
  </si>
  <si>
    <t>PZ1_1810_002004</t>
    <phoneticPr fontId="1" type="noConversion"/>
  </si>
  <si>
    <t>박규응(朴奎膺)</t>
    <phoneticPr fontId="1" type="noConversion"/>
  </si>
  <si>
    <t>PZ1_1810_002005</t>
    <phoneticPr fontId="1" type="noConversion"/>
  </si>
  <si>
    <t>안상현(安象玄)</t>
    <phoneticPr fontId="1" type="noConversion"/>
  </si>
  <si>
    <t>PZ1_1810_002006</t>
    <phoneticPr fontId="1" type="noConversion"/>
  </si>
  <si>
    <t>조명선(趙明善)</t>
    <phoneticPr fontId="1" type="noConversion"/>
  </si>
  <si>
    <t>PZ1_1810_002007</t>
    <phoneticPr fontId="1" type="noConversion"/>
  </si>
  <si>
    <t>조현유(趙顯瑜)</t>
    <phoneticPr fontId="1" type="noConversion"/>
  </si>
  <si>
    <t>PZ1_1810_002008</t>
    <phoneticPr fontId="1" type="noConversion"/>
  </si>
  <si>
    <t>현응호(玄膺祜)</t>
    <phoneticPr fontId="1" type="noConversion"/>
  </si>
  <si>
    <t>PZ1_1812_002009</t>
    <phoneticPr fontId="1" type="noConversion"/>
  </si>
  <si>
    <t>변직(邊稙)</t>
    <phoneticPr fontId="1" type="noConversion"/>
  </si>
  <si>
    <t>PZ1_1812_002010</t>
    <phoneticPr fontId="1" type="noConversion"/>
  </si>
  <si>
    <t>피상룡(皮相龍)</t>
    <phoneticPr fontId="1" type="noConversion"/>
  </si>
  <si>
    <t>PZ1_1812_002011</t>
    <phoneticPr fontId="1" type="noConversion"/>
  </si>
  <si>
    <t>이지무(李智懋)</t>
    <phoneticPr fontId="1" type="noConversion"/>
  </si>
  <si>
    <t>PZ1_1812_002012</t>
    <phoneticPr fontId="1" type="noConversion"/>
  </si>
  <si>
    <t>이경수(李經修)</t>
    <phoneticPr fontId="1" type="noConversion"/>
  </si>
  <si>
    <t>PZ1_1812_002013</t>
    <phoneticPr fontId="1" type="noConversion"/>
  </si>
  <si>
    <t>변종림(卞鍾林)</t>
    <phoneticPr fontId="1" type="noConversion"/>
  </si>
  <si>
    <t>PZ1_1812_002014</t>
    <phoneticPr fontId="1" type="noConversion"/>
  </si>
  <si>
    <r>
      <t>이방(李</t>
    </r>
    <r>
      <rPr>
        <sz val="11"/>
        <color theme="1"/>
        <rFont val="맑은 고딕"/>
        <family val="3"/>
        <charset val="134"/>
        <scheme val="minor"/>
      </rPr>
      <t>埅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</si>
  <si>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PZ1_1812_002015</t>
    <phoneticPr fontId="1" type="noConversion"/>
  </si>
  <si>
    <t>이윤익(李閏益)</t>
    <phoneticPr fontId="1" type="noConversion"/>
  </si>
  <si>
    <t>PZ1_1812_002016</t>
    <phoneticPr fontId="1" type="noConversion"/>
  </si>
  <si>
    <t>이각(李殼)</t>
    <phoneticPr fontId="1" type="noConversion"/>
  </si>
  <si>
    <t>PZ1_1812_002017</t>
    <phoneticPr fontId="1" type="noConversion"/>
  </si>
  <si>
    <t>현학주(玄學周)</t>
    <phoneticPr fontId="1" type="noConversion"/>
  </si>
  <si>
    <t>PZ1_1812_002018</t>
    <phoneticPr fontId="1" type="noConversion"/>
  </si>
  <si>
    <t>유경렬(劉景烈)</t>
    <phoneticPr fontId="1" type="noConversion"/>
  </si>
  <si>
    <t>PZ1_1812_002019</t>
    <phoneticPr fontId="1" type="noConversion"/>
  </si>
  <si>
    <t>이석구(李石耉)</t>
    <phoneticPr fontId="1" type="noConversion"/>
  </si>
  <si>
    <t>PZ1_1812_002020</t>
    <phoneticPr fontId="1" type="noConversion"/>
  </si>
  <si>
    <t>안국균(安國均)</t>
    <phoneticPr fontId="1" type="noConversion"/>
  </si>
  <si>
    <t>PZ1_1812_002021</t>
    <phoneticPr fontId="1" type="noConversion"/>
  </si>
  <si>
    <t>오시민(吳時敏)</t>
    <phoneticPr fontId="1" type="noConversion"/>
  </si>
  <si>
    <t>PZ1_1812_002022</t>
    <phoneticPr fontId="1" type="noConversion"/>
  </si>
  <si>
    <t>오태협(吳泰浹)</t>
    <phoneticPr fontId="1" type="noConversion"/>
  </si>
  <si>
    <t>PZ1_1812_002023</t>
    <phoneticPr fontId="1" type="noConversion"/>
  </si>
  <si>
    <t>이득기(李得基)</t>
    <phoneticPr fontId="1" type="noConversion"/>
  </si>
  <si>
    <t>PZ1_1812_002024</t>
    <phoneticPr fontId="1" type="noConversion"/>
  </si>
  <si>
    <t>김낙원(金樂源)</t>
    <phoneticPr fontId="1" type="noConversion"/>
  </si>
  <si>
    <t>PZ1_1812_002025</t>
    <phoneticPr fontId="1" type="noConversion"/>
  </si>
  <si>
    <t>김응태(金應泰)</t>
    <phoneticPr fontId="1" type="noConversion"/>
  </si>
  <si>
    <t>PZ1_1812_002026</t>
    <phoneticPr fontId="1" type="noConversion"/>
  </si>
  <si>
    <t>이학술(李學述)</t>
    <phoneticPr fontId="1" type="noConversion"/>
  </si>
  <si>
    <t>PZ1_1812_002027</t>
    <phoneticPr fontId="1" type="noConversion"/>
  </si>
  <si>
    <t>박명철(朴命澈)</t>
    <phoneticPr fontId="1" type="noConversion"/>
  </si>
  <si>
    <t>PZ1_1813_002028</t>
    <phoneticPr fontId="1" type="noConversion"/>
  </si>
  <si>
    <t>박희성(朴禧性)</t>
    <phoneticPr fontId="1" type="noConversion"/>
  </si>
  <si>
    <t>PZ1_1813_002029</t>
    <phoneticPr fontId="1" type="noConversion"/>
  </si>
  <si>
    <t>유응호(劉膺祜)</t>
    <phoneticPr fontId="1" type="noConversion"/>
  </si>
  <si>
    <t>PZ1_1813_002030</t>
    <phoneticPr fontId="1" type="noConversion"/>
  </si>
  <si>
    <t>진응환(秦膺煥)</t>
    <phoneticPr fontId="1" type="noConversion"/>
  </si>
  <si>
    <t>PZ1_1813_002031</t>
    <phoneticPr fontId="1" type="noConversion"/>
  </si>
  <si>
    <t>홍경철(洪慶喆)</t>
    <phoneticPr fontId="1" type="noConversion"/>
  </si>
  <si>
    <t>PZ1_1813_002032</t>
    <phoneticPr fontId="1" type="noConversion"/>
  </si>
  <si>
    <t>이종무(李宗懋)</t>
    <phoneticPr fontId="1" type="noConversion"/>
  </si>
  <si>
    <t>PZ1_1813_002033</t>
    <phoneticPr fontId="1" type="noConversion"/>
  </si>
  <si>
    <t>임성도(林性道)</t>
    <phoneticPr fontId="1" type="noConversion"/>
  </si>
  <si>
    <t>PZ1_1813_002034</t>
    <phoneticPr fontId="1" type="noConversion"/>
  </si>
  <si>
    <t>오성환(吳星煥)</t>
    <phoneticPr fontId="1" type="noConversion"/>
  </si>
  <si>
    <t>PZ1_1813_002035</t>
    <phoneticPr fontId="1" type="noConversion"/>
  </si>
  <si>
    <t>김수일(金秀一)</t>
    <phoneticPr fontId="1" type="noConversion"/>
  </si>
  <si>
    <t>PZ1_1813_002036</t>
    <phoneticPr fontId="1" type="noConversion"/>
  </si>
  <si>
    <t>이정제(李廷濟)</t>
    <phoneticPr fontId="1" type="noConversion"/>
  </si>
  <si>
    <t>PZ1_1813_002037</t>
    <phoneticPr fontId="1" type="noConversion"/>
  </si>
  <si>
    <t>이최영(李最榮)</t>
    <phoneticPr fontId="1" type="noConversion"/>
  </si>
  <si>
    <t>PZ1_1813_002038</t>
    <phoneticPr fontId="1" type="noConversion"/>
  </si>
  <si>
    <t>한광술(韓光述)</t>
    <phoneticPr fontId="1" type="noConversion"/>
  </si>
  <si>
    <t>PZ1_1813_002039</t>
    <phoneticPr fontId="1" type="noConversion"/>
  </si>
  <si>
    <t>이희적(李希迪)</t>
    <phoneticPr fontId="1" type="noConversion"/>
  </si>
  <si>
    <t>PZ1_1813_002040</t>
    <phoneticPr fontId="1" type="noConversion"/>
  </si>
  <si>
    <t>이의수(李宜燧)</t>
    <phoneticPr fontId="1" type="noConversion"/>
  </si>
  <si>
    <t>PZ1_1813_002041</t>
    <phoneticPr fontId="1" type="noConversion"/>
  </si>
  <si>
    <t>박규환(朴奎煥)</t>
    <phoneticPr fontId="1" type="noConversion"/>
  </si>
  <si>
    <t>PZ1_1813_002042</t>
    <phoneticPr fontId="1" type="noConversion"/>
  </si>
  <si>
    <t>조의규(趙宜奎)</t>
    <phoneticPr fontId="1" type="noConversion"/>
  </si>
  <si>
    <t>PZ1_1813_002043</t>
    <phoneticPr fontId="1" type="noConversion"/>
  </si>
  <si>
    <t>박시영(朴時榮)</t>
    <phoneticPr fontId="1" type="noConversion"/>
  </si>
  <si>
    <t>PZ1_1813_002044</t>
    <phoneticPr fontId="1" type="noConversion"/>
  </si>
  <si>
    <t>이익필(李益弼)</t>
    <phoneticPr fontId="1" type="noConversion"/>
  </si>
  <si>
    <t>PZ1_1813_002045</t>
    <phoneticPr fontId="1" type="noConversion"/>
  </si>
  <si>
    <t>고경록(高景祿)</t>
    <phoneticPr fontId="1" type="noConversion"/>
  </si>
  <si>
    <t>PZ1_1813_002046</t>
    <phoneticPr fontId="1" type="noConversion"/>
  </si>
  <si>
    <t>최술증(崔述曾)</t>
    <phoneticPr fontId="1" type="noConversion"/>
  </si>
  <si>
    <t>PZ1_1816_002047</t>
    <phoneticPr fontId="1" type="noConversion"/>
  </si>
  <si>
    <t>변수연(卞秀淵)</t>
    <phoneticPr fontId="1" type="noConversion"/>
  </si>
  <si>
    <t>PZ1_1816_002048</t>
    <phoneticPr fontId="1" type="noConversion"/>
  </si>
  <si>
    <t>변광운(卞光韻)</t>
    <phoneticPr fontId="1" type="noConversion"/>
  </si>
  <si>
    <t>PZ1_1816_002049</t>
    <phoneticPr fontId="1" type="noConversion"/>
  </si>
  <si>
    <t>김응진(金應晉)</t>
    <phoneticPr fontId="1" type="noConversion"/>
  </si>
  <si>
    <t>PZ1_1816_002050</t>
    <phoneticPr fontId="1" type="noConversion"/>
  </si>
  <si>
    <t>김광의(金光義)</t>
    <phoneticPr fontId="1" type="noConversion"/>
  </si>
  <si>
    <t>PZ1_1816_002051</t>
    <phoneticPr fontId="1" type="noConversion"/>
  </si>
  <si>
    <t>현응조(玄膺祖)</t>
    <phoneticPr fontId="1" type="noConversion"/>
  </si>
  <si>
    <t>PZ1_1816_002052</t>
    <phoneticPr fontId="1" type="noConversion"/>
  </si>
  <si>
    <t>현응소(玄膺素)</t>
    <phoneticPr fontId="1" type="noConversion"/>
  </si>
  <si>
    <t>PZ1_1816_002053</t>
    <phoneticPr fontId="1" type="noConversion"/>
  </si>
  <si>
    <t>이의실(李宜實)</t>
    <phoneticPr fontId="1" type="noConversion"/>
  </si>
  <si>
    <t>PZ1_1816_002054</t>
    <phoneticPr fontId="1" type="noConversion"/>
  </si>
  <si>
    <t>백성환(白星煥)</t>
    <phoneticPr fontId="1" type="noConversion"/>
  </si>
  <si>
    <t>PZ1_1816_002055</t>
    <phoneticPr fontId="1" type="noConversion"/>
  </si>
  <si>
    <t>한문규(韓文奎)</t>
    <phoneticPr fontId="1" type="noConversion"/>
  </si>
  <si>
    <t>PZ1_1816_002056</t>
    <phoneticPr fontId="1" type="noConversion"/>
  </si>
  <si>
    <t>이건(李楗)</t>
    <phoneticPr fontId="1" type="noConversion"/>
  </si>
  <si>
    <t>PZ1_1816_002057</t>
    <phoneticPr fontId="1" type="noConversion"/>
  </si>
  <si>
    <t>이정식(李貞植)</t>
    <phoneticPr fontId="1" type="noConversion"/>
  </si>
  <si>
    <t>PZ1_1816_002058</t>
    <phoneticPr fontId="1" type="noConversion"/>
  </si>
  <si>
    <t>김득수(金得洙)</t>
    <phoneticPr fontId="1" type="noConversion"/>
  </si>
  <si>
    <t>PZ1_1819_002059</t>
    <phoneticPr fontId="1" type="noConversion"/>
  </si>
  <si>
    <r>
      <t>변수(邊</t>
    </r>
    <r>
      <rPr>
        <sz val="11"/>
        <color theme="1"/>
        <rFont val="맑은 고딕"/>
        <family val="3"/>
        <charset val="136"/>
        <scheme val="minor"/>
      </rPr>
      <t>穟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</si>
  <si>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PZ1_1819_002060</t>
    <phoneticPr fontId="1" type="noConversion"/>
  </si>
  <si>
    <t>이후(李垕)</t>
    <phoneticPr fontId="1" type="noConversion"/>
  </si>
  <si>
    <t>PZ1_1819_002061</t>
    <phoneticPr fontId="1" type="noConversion"/>
  </si>
  <si>
    <t>김인협(金寅協)</t>
    <phoneticPr fontId="1" type="noConversion"/>
  </si>
  <si>
    <t>PZ1_1819_002062</t>
    <phoneticPr fontId="1" type="noConversion"/>
  </si>
  <si>
    <t>전재순(田在舜)</t>
    <phoneticPr fontId="1" type="noConversion"/>
  </si>
  <si>
    <t>PZ1_1819_002063</t>
    <phoneticPr fontId="1" type="noConversion"/>
  </si>
  <si>
    <t>김유헌(金有憲)</t>
    <phoneticPr fontId="1" type="noConversion"/>
  </si>
  <si>
    <t>PZ1_1819_002064</t>
    <phoneticPr fontId="1" type="noConversion"/>
  </si>
  <si>
    <t>이종오(李鍾五)</t>
    <phoneticPr fontId="1" type="noConversion"/>
  </si>
  <si>
    <t>PZ1_1819_002065</t>
    <phoneticPr fontId="1" type="noConversion"/>
  </si>
  <si>
    <t>김봉주(金鳳周)</t>
    <phoneticPr fontId="1" type="noConversion"/>
  </si>
  <si>
    <t>PZ1_1819_002066</t>
    <phoneticPr fontId="1" type="noConversion"/>
  </si>
  <si>
    <t>이의서(李宜敍)</t>
    <phoneticPr fontId="1" type="noConversion"/>
  </si>
  <si>
    <t>PZ1_1819_002067</t>
    <phoneticPr fontId="1" type="noConversion"/>
  </si>
  <si>
    <t>최창기(崔昌基)</t>
    <phoneticPr fontId="1" type="noConversion"/>
  </si>
  <si>
    <t>PZ1_1819_002068</t>
    <phoneticPr fontId="1" type="noConversion"/>
  </si>
  <si>
    <t>김학면(金學勉)</t>
    <phoneticPr fontId="1" type="noConversion"/>
  </si>
  <si>
    <t>PZ1_1819_002069</t>
    <phoneticPr fontId="1" type="noConversion"/>
  </si>
  <si>
    <t>김성익(金性翼)</t>
    <phoneticPr fontId="1" type="noConversion"/>
  </si>
  <si>
    <t>PZ1_1819_002070</t>
    <phoneticPr fontId="1" type="noConversion"/>
  </si>
  <si>
    <t>진규환(秦奎煥)</t>
    <phoneticPr fontId="1" type="noConversion"/>
  </si>
  <si>
    <t>PZ1_1819_002071</t>
    <phoneticPr fontId="1" type="noConversion"/>
  </si>
  <si>
    <t>김필수(金必洙)</t>
    <phoneticPr fontId="1" type="noConversion"/>
  </si>
  <si>
    <t>PZ1_1819_002072</t>
    <phoneticPr fontId="1" type="noConversion"/>
  </si>
  <si>
    <t>최도(崔燾)</t>
    <phoneticPr fontId="1" type="noConversion"/>
  </si>
  <si>
    <t>PZ1_1819_002073</t>
    <phoneticPr fontId="1" type="noConversion"/>
  </si>
  <si>
    <t>김시경(金蓍敬)</t>
    <phoneticPr fontId="1" type="noConversion"/>
  </si>
  <si>
    <t>PZ1_1819_002074</t>
    <phoneticPr fontId="1" type="noConversion"/>
  </si>
  <si>
    <t>조정로(趙廷老)</t>
    <phoneticPr fontId="1" type="noConversion"/>
  </si>
  <si>
    <t>PZ1_1819_002075</t>
    <phoneticPr fontId="1" type="noConversion"/>
  </si>
  <si>
    <t>김신규(金信逵)</t>
    <phoneticPr fontId="1" type="noConversion"/>
  </si>
  <si>
    <t>PZ1_1819_002076</t>
    <phoneticPr fontId="1" type="noConversion"/>
  </si>
  <si>
    <t>현계기(玄啓基)</t>
    <phoneticPr fontId="1" type="noConversion"/>
  </si>
  <si>
    <t>PZ1_1819_002077</t>
    <phoneticPr fontId="1" type="noConversion"/>
  </si>
  <si>
    <t>이인화(李寅和)</t>
    <phoneticPr fontId="1" type="noConversion"/>
  </si>
  <si>
    <t>PZ1_1822_002078</t>
    <phoneticPr fontId="1" type="noConversion"/>
  </si>
  <si>
    <t>이의섭(李宜燮)</t>
    <phoneticPr fontId="1" type="noConversion"/>
  </si>
  <si>
    <t>PZ1_1822_002079</t>
    <phoneticPr fontId="1" type="noConversion"/>
  </si>
  <si>
    <t>최석홍(崔錫洪)</t>
    <phoneticPr fontId="1" type="noConversion"/>
  </si>
  <si>
    <t>PZ1_1822_002080</t>
    <phoneticPr fontId="1" type="noConversion"/>
  </si>
  <si>
    <t>이희명(李熙命)</t>
    <phoneticPr fontId="1" type="noConversion"/>
  </si>
  <si>
    <t>PZ1_1822_002081</t>
    <phoneticPr fontId="1" type="noConversion"/>
  </si>
  <si>
    <t>고재섬(高在暹)</t>
    <phoneticPr fontId="1" type="noConversion"/>
  </si>
  <si>
    <t>PZ1_1822_002082</t>
    <phoneticPr fontId="1" type="noConversion"/>
  </si>
  <si>
    <t>이신무(李信懋)</t>
    <phoneticPr fontId="1" type="noConversion"/>
  </si>
  <si>
    <t>PZ1_1822_002083</t>
    <phoneticPr fontId="1" type="noConversion"/>
  </si>
  <si>
    <t>김인남(金麟男)</t>
    <phoneticPr fontId="1" type="noConversion"/>
  </si>
  <si>
    <t>PZ1_1822_002084</t>
    <phoneticPr fontId="1" type="noConversion"/>
  </si>
  <si>
    <r>
      <t>박이성(朴</t>
    </r>
    <r>
      <rPr>
        <sz val="11"/>
        <color theme="1"/>
        <rFont val="맑은 고딕"/>
        <family val="3"/>
        <charset val="128"/>
        <scheme val="minor"/>
      </rPr>
      <t>頤</t>
    </r>
    <r>
      <rPr>
        <sz val="11"/>
        <color theme="1"/>
        <rFont val="맑은 고딕"/>
        <family val="2"/>
        <scheme val="minor"/>
      </rPr>
      <t>性)</t>
    </r>
    <phoneticPr fontId="1" type="noConversion"/>
  </si>
  <si>
    <t>PZ1_1822_002085</t>
    <phoneticPr fontId="1" type="noConversion"/>
  </si>
  <si>
    <t>변수민(卞壽敏)</t>
    <phoneticPr fontId="1" type="noConversion"/>
  </si>
  <si>
    <t>PZ1_1822_002086</t>
    <phoneticPr fontId="1" type="noConversion"/>
  </si>
  <si>
    <t>박진수(朴鎭修)</t>
    <phoneticPr fontId="1" type="noConversion"/>
  </si>
  <si>
    <t>PZ1_1822_002087</t>
    <phoneticPr fontId="1" type="noConversion"/>
  </si>
  <si>
    <t>이진항(李鎭恒)</t>
    <phoneticPr fontId="1" type="noConversion"/>
  </si>
  <si>
    <t>PZ1_1822_002088</t>
    <phoneticPr fontId="1" type="noConversion"/>
  </si>
  <si>
    <t>장덕기(張德基)</t>
    <phoneticPr fontId="1" type="noConversion"/>
  </si>
  <si>
    <t>PZ1_1822_002089</t>
    <phoneticPr fontId="1" type="noConversion"/>
  </si>
  <si>
    <t>현시형(玄時亨)</t>
    <phoneticPr fontId="1" type="noConversion"/>
  </si>
  <si>
    <t>PZ1_1822_002090</t>
    <phoneticPr fontId="1" type="noConversion"/>
  </si>
  <si>
    <t>이종덕(李鍾德)</t>
    <phoneticPr fontId="1" type="noConversion"/>
  </si>
  <si>
    <t>PZ1_1822_002091</t>
    <phoneticPr fontId="1" type="noConversion"/>
  </si>
  <si>
    <t>진정환(秦鼎煥)</t>
    <phoneticPr fontId="1" type="noConversion"/>
  </si>
  <si>
    <t>PZ1_1822_002092</t>
    <phoneticPr fontId="1" type="noConversion"/>
  </si>
  <si>
    <t>진종환(秦鍾煥)</t>
    <phoneticPr fontId="1" type="noConversion"/>
  </si>
  <si>
    <t>PZ1_1822_002093</t>
    <phoneticPr fontId="1" type="noConversion"/>
  </si>
  <si>
    <t>이의륭(李宜隆)</t>
    <phoneticPr fontId="1" type="noConversion"/>
  </si>
  <si>
    <t>PZ1_1822_002094</t>
    <phoneticPr fontId="1" type="noConversion"/>
  </si>
  <si>
    <t>최효증(崔孝曾)</t>
    <phoneticPr fontId="1" type="noConversion"/>
  </si>
  <si>
    <t>PZ1_1822_002095</t>
    <phoneticPr fontId="1" type="noConversion"/>
  </si>
  <si>
    <t>변종원(卞鍾遠)</t>
    <phoneticPr fontId="1" type="noConversion"/>
  </si>
  <si>
    <t>PZ1_1822_002096</t>
    <phoneticPr fontId="1" type="noConversion"/>
  </si>
  <si>
    <t>김신우(金信遇)</t>
    <phoneticPr fontId="1" type="noConversion"/>
  </si>
  <si>
    <t>PZ1_1825_002097</t>
    <phoneticPr fontId="1" type="noConversion"/>
  </si>
  <si>
    <t>이상적(李尙迪)</t>
    <phoneticPr fontId="1" type="noConversion"/>
  </si>
  <si>
    <t>PZ1_1825_002098</t>
    <phoneticPr fontId="1" type="noConversion"/>
  </si>
  <si>
    <t>오응현(吳膺賢)</t>
    <phoneticPr fontId="1" type="noConversion"/>
  </si>
  <si>
    <t>PZ1_1825_002099</t>
    <phoneticPr fontId="1" type="noConversion"/>
  </si>
  <si>
    <t>박희상(朴喜祥)</t>
    <phoneticPr fontId="1" type="noConversion"/>
  </si>
  <si>
    <t>PZ1_1825_002100</t>
    <phoneticPr fontId="1" type="noConversion"/>
  </si>
  <si>
    <t>이상근(李尙根)</t>
    <phoneticPr fontId="1" type="noConversion"/>
  </si>
  <si>
    <t>PZ1_1825_002101</t>
    <phoneticPr fontId="1" type="noConversion"/>
  </si>
  <si>
    <t>김문주(金文周)</t>
    <phoneticPr fontId="1" type="noConversion"/>
  </si>
  <si>
    <t>PZ1_1825_002102</t>
    <phoneticPr fontId="1" type="noConversion"/>
  </si>
  <si>
    <t>홍석조(洪奭祖)</t>
    <phoneticPr fontId="1" type="noConversion"/>
  </si>
  <si>
    <t>PZ1_1825_002103</t>
    <phoneticPr fontId="1" type="noConversion"/>
  </si>
  <si>
    <t>이오증(李五增)</t>
    <phoneticPr fontId="1" type="noConversion"/>
  </si>
  <si>
    <t>PZ1_1825_002104</t>
    <phoneticPr fontId="1" type="noConversion"/>
  </si>
  <si>
    <t>한수삼(韓守三)</t>
    <phoneticPr fontId="1" type="noConversion"/>
  </si>
  <si>
    <t>PZ1_1825_002105</t>
    <phoneticPr fontId="1" type="noConversion"/>
  </si>
  <si>
    <t>현응우(玄膺祐)</t>
    <phoneticPr fontId="1" type="noConversion"/>
  </si>
  <si>
    <t>PZ1_1825_002106</t>
    <phoneticPr fontId="1" type="noConversion"/>
  </si>
  <si>
    <t>변직(邊稷)</t>
    <phoneticPr fontId="1" type="noConversion"/>
  </si>
  <si>
    <t>PZ1_1825_002107</t>
    <phoneticPr fontId="1" type="noConversion"/>
  </si>
  <si>
    <t>방희용(方羲鏞)</t>
    <phoneticPr fontId="1" type="noConversion"/>
  </si>
  <si>
    <t>PZ1_1825_002108</t>
    <phoneticPr fontId="1" type="noConversion"/>
  </si>
  <si>
    <t>유한택(劉漢宅)</t>
    <phoneticPr fontId="1" type="noConversion"/>
  </si>
  <si>
    <t>PZ1_1825_002109</t>
    <phoneticPr fontId="1" type="noConversion"/>
  </si>
  <si>
    <t>이의환(李宜煥)</t>
    <phoneticPr fontId="1" type="noConversion"/>
  </si>
  <si>
    <t>PZ1_1825_002110</t>
    <phoneticPr fontId="1" type="noConversion"/>
  </si>
  <si>
    <t>임종호(林鍾祜)</t>
    <phoneticPr fontId="1" type="noConversion"/>
  </si>
  <si>
    <t>PZ1_1825_002111</t>
    <phoneticPr fontId="1" type="noConversion"/>
  </si>
  <si>
    <t>현학로(玄學魯)</t>
    <phoneticPr fontId="1" type="noConversion"/>
  </si>
  <si>
    <t>PZ1_1825_002112</t>
    <phoneticPr fontId="1" type="noConversion"/>
  </si>
  <si>
    <t>윤세근(尹世根)</t>
    <phoneticPr fontId="1" type="noConversion"/>
  </si>
  <si>
    <t>PZ1_1825_002113</t>
    <phoneticPr fontId="1" type="noConversion"/>
  </si>
  <si>
    <t>이엽(李燁)</t>
    <phoneticPr fontId="1" type="noConversion"/>
  </si>
  <si>
    <t>PZ1_1825_002114</t>
    <phoneticPr fontId="1" type="noConversion"/>
  </si>
  <si>
    <t>변의규(卞義圭)</t>
    <phoneticPr fontId="1" type="noConversion"/>
  </si>
  <si>
    <t>PZ1_1825_002115</t>
    <phoneticPr fontId="1" type="noConversion"/>
  </si>
  <si>
    <t>PZ1_1827_002116</t>
    <phoneticPr fontId="1" type="noConversion"/>
  </si>
  <si>
    <t>현일(玄鎰)</t>
    <phoneticPr fontId="1" type="noConversion"/>
  </si>
  <si>
    <t>PZ1_1827_002117</t>
    <phoneticPr fontId="1" type="noConversion"/>
  </si>
  <si>
    <t>박유성(朴逌性)</t>
    <phoneticPr fontId="1" type="noConversion"/>
  </si>
  <si>
    <t>PZ1_1827_002118</t>
    <phoneticPr fontId="1" type="noConversion"/>
  </si>
  <si>
    <t>오시환(吳時煥)</t>
    <phoneticPr fontId="1" type="noConversion"/>
  </si>
  <si>
    <t>PZ1_1827_002119</t>
    <phoneticPr fontId="1" type="noConversion"/>
  </si>
  <si>
    <t>이재태(李在泰)</t>
    <phoneticPr fontId="1" type="noConversion"/>
  </si>
  <si>
    <t>PZ1_1827_002120</t>
    <phoneticPr fontId="1" type="noConversion"/>
  </si>
  <si>
    <t>변종응(卞鍾應)</t>
    <phoneticPr fontId="1" type="noConversion"/>
  </si>
  <si>
    <t>PZ1_1827_002121</t>
    <phoneticPr fontId="1" type="noConversion"/>
  </si>
  <si>
    <t>이상익(李尙益)</t>
    <phoneticPr fontId="1" type="noConversion"/>
  </si>
  <si>
    <t>PZ1_1827_002122</t>
    <phoneticPr fontId="1" type="noConversion"/>
  </si>
  <si>
    <t>한응원(韓應遠)</t>
    <phoneticPr fontId="1" type="noConversion"/>
  </si>
  <si>
    <t>PZ1_1827_002123</t>
    <phoneticPr fontId="1" type="noConversion"/>
  </si>
  <si>
    <t>현강(玄鋼)</t>
    <phoneticPr fontId="1" type="noConversion"/>
  </si>
  <si>
    <t>PZ1_1827_002124</t>
    <phoneticPr fontId="1" type="noConversion"/>
  </si>
  <si>
    <t>박수성(朴修性)</t>
    <phoneticPr fontId="1" type="noConversion"/>
  </si>
  <si>
    <t>PZ1_1827_002125</t>
    <phoneticPr fontId="1" type="noConversion"/>
  </si>
  <si>
    <t>한응면(韓應冕)</t>
    <phoneticPr fontId="1" type="noConversion"/>
  </si>
  <si>
    <t>PZ1_1827_002126</t>
    <phoneticPr fontId="1" type="noConversion"/>
  </si>
  <si>
    <t>홍기조(洪耆祖)</t>
    <phoneticPr fontId="1" type="noConversion"/>
  </si>
  <si>
    <t>PZ1_1827_002127</t>
    <phoneticPr fontId="1" type="noConversion"/>
  </si>
  <si>
    <t>유한경(劉漢經)</t>
    <phoneticPr fontId="1" type="noConversion"/>
  </si>
  <si>
    <t>PZ1_1827_002128</t>
    <phoneticPr fontId="1" type="noConversion"/>
  </si>
  <si>
    <t>유병상(劉秉常)</t>
    <phoneticPr fontId="1" type="noConversion"/>
  </si>
  <si>
    <t>PZ1_1827_002129</t>
    <phoneticPr fontId="1" type="noConversion"/>
  </si>
  <si>
    <t>안상홍(安祥鴻)</t>
    <phoneticPr fontId="1" type="noConversion"/>
  </si>
  <si>
    <t>PZ1_1827_002130</t>
    <phoneticPr fontId="1" type="noConversion"/>
  </si>
  <si>
    <t>김응관(金應觀)</t>
    <phoneticPr fontId="1" type="noConversion"/>
  </si>
  <si>
    <t>PZ1_1827_002131</t>
    <phoneticPr fontId="1" type="noConversion"/>
  </si>
  <si>
    <t>조석표(趙錫杓)</t>
    <phoneticPr fontId="1" type="noConversion"/>
  </si>
  <si>
    <t>PZ1_1827_002132</t>
    <phoneticPr fontId="1" type="noConversion"/>
  </si>
  <si>
    <t>최석호(崔錫祜)</t>
    <phoneticPr fontId="1" type="noConversion"/>
  </si>
  <si>
    <t>PZ1_1827_002133</t>
    <phoneticPr fontId="1" type="noConversion"/>
  </si>
  <si>
    <t>현황(玄璜)</t>
    <phoneticPr fontId="1" type="noConversion"/>
  </si>
  <si>
    <t>PZ1_1827_002134</t>
    <phoneticPr fontId="1" type="noConversion"/>
  </si>
  <si>
    <t>신석겸(愼錫謙)</t>
    <phoneticPr fontId="1" type="noConversion"/>
  </si>
  <si>
    <t>PZ1_1828_002135</t>
    <phoneticPr fontId="1" type="noConversion"/>
  </si>
  <si>
    <t>오치중(吳致中)</t>
    <phoneticPr fontId="1" type="noConversion"/>
  </si>
  <si>
    <t>PZ1_1828_002136</t>
    <phoneticPr fontId="1" type="noConversion"/>
  </si>
  <si>
    <t>최긍식(崔兢植)</t>
    <phoneticPr fontId="1" type="noConversion"/>
  </si>
  <si>
    <t>PZ1_1828_002137</t>
    <phoneticPr fontId="1" type="noConversion"/>
  </si>
  <si>
    <t>현기(玄錡)</t>
    <phoneticPr fontId="1" type="noConversion"/>
  </si>
  <si>
    <t>PZ1_1828_002138</t>
    <phoneticPr fontId="1" type="noConversion"/>
  </si>
  <si>
    <t>홍경조(洪敬祖)</t>
    <phoneticPr fontId="1" type="noConversion"/>
  </si>
  <si>
    <t>PZ1_1828_002139</t>
    <phoneticPr fontId="1" type="noConversion"/>
  </si>
  <si>
    <t>윤동섭(尹東燮)</t>
    <phoneticPr fontId="1" type="noConversion"/>
  </si>
  <si>
    <t>PZ1_1828_002140</t>
    <phoneticPr fontId="1" type="noConversion"/>
  </si>
  <si>
    <t>장세기(張世基)</t>
    <phoneticPr fontId="1" type="noConversion"/>
  </si>
  <si>
    <t>PZ1_1828_002141</t>
    <phoneticPr fontId="1" type="noConversion"/>
  </si>
  <si>
    <t>고재원(高在元)</t>
    <phoneticPr fontId="1" type="noConversion"/>
  </si>
  <si>
    <t>PZ1_1828_002142</t>
    <phoneticPr fontId="1" type="noConversion"/>
  </si>
  <si>
    <t>안동규(安東奎)</t>
    <phoneticPr fontId="1" type="noConversion"/>
  </si>
  <si>
    <t>PZ1_1828_002143</t>
    <phoneticPr fontId="1" type="noConversion"/>
  </si>
  <si>
    <t>이동명(李東明)</t>
    <phoneticPr fontId="1" type="noConversion"/>
  </si>
  <si>
    <t>PZ1_1828_002144</t>
    <phoneticPr fontId="1" type="noConversion"/>
  </si>
  <si>
    <t>김정훈(金廷勳)</t>
    <phoneticPr fontId="1" type="noConversion"/>
  </si>
  <si>
    <t>PZ1_1828_002145</t>
    <phoneticPr fontId="1" type="noConversion"/>
  </si>
  <si>
    <t>변승연(卞昇淵)</t>
    <phoneticPr fontId="1" type="noConversion"/>
  </si>
  <si>
    <t>PZ1_1828_002146</t>
    <phoneticPr fontId="1" type="noConversion"/>
  </si>
  <si>
    <t>이의성(李宜聖)</t>
    <phoneticPr fontId="1" type="noConversion"/>
  </si>
  <si>
    <t>PZ1_1828_002147</t>
    <phoneticPr fontId="1" type="noConversion"/>
  </si>
  <si>
    <t>최인식(崔寅植)</t>
    <phoneticPr fontId="1" type="noConversion"/>
  </si>
  <si>
    <t>PZ1_1828_002148</t>
    <phoneticPr fontId="1" type="noConversion"/>
  </si>
  <si>
    <t>안상호(安祥浩)</t>
    <phoneticPr fontId="1" type="noConversion"/>
  </si>
  <si>
    <t>PZ1_1828_002149</t>
    <phoneticPr fontId="1" type="noConversion"/>
  </si>
  <si>
    <t>최면식(崔勉植)</t>
    <phoneticPr fontId="1" type="noConversion"/>
  </si>
  <si>
    <t>PZ1_1828_002150</t>
    <phoneticPr fontId="1" type="noConversion"/>
  </si>
  <si>
    <t>고진풍(高鎭豊)</t>
    <phoneticPr fontId="1" type="noConversion"/>
  </si>
  <si>
    <t>PZ1_1828_002151</t>
    <phoneticPr fontId="1" type="noConversion"/>
  </si>
  <si>
    <t>윤석운(尹錫運)</t>
    <phoneticPr fontId="1" type="noConversion"/>
  </si>
  <si>
    <t>PZ1_1828_002152</t>
    <phoneticPr fontId="1" type="noConversion"/>
  </si>
  <si>
    <t>이의달(李宜達)</t>
    <phoneticPr fontId="1" type="noConversion"/>
  </si>
  <si>
    <t>PZ1_1831_002153</t>
    <phoneticPr fontId="1" type="noConversion"/>
  </si>
  <si>
    <t>현탁(玄鐸)</t>
    <phoneticPr fontId="1" type="noConversion"/>
  </si>
  <si>
    <t>PZ1_1831_002154</t>
    <phoneticPr fontId="1" type="noConversion"/>
  </si>
  <si>
    <t>이연(李埏)</t>
    <phoneticPr fontId="1" type="noConversion"/>
  </si>
  <si>
    <t>PZ1_1831_002155</t>
    <phoneticPr fontId="1" type="noConversion"/>
  </si>
  <si>
    <t>이야(李埜)</t>
    <phoneticPr fontId="1" type="noConversion"/>
  </si>
  <si>
    <t>PZ1_1831_002156</t>
    <phoneticPr fontId="1" type="noConversion"/>
  </si>
  <si>
    <t>김학근(金學勤)</t>
    <phoneticPr fontId="1" type="noConversion"/>
  </si>
  <si>
    <t>PZ1_1831_002157</t>
    <phoneticPr fontId="1" type="noConversion"/>
  </si>
  <si>
    <t>최성선(崔性善)</t>
    <phoneticPr fontId="1" type="noConversion"/>
  </si>
  <si>
    <t>PZ1_1831_002158</t>
    <phoneticPr fontId="1" type="noConversion"/>
  </si>
  <si>
    <t>이상건(李尙健)</t>
    <phoneticPr fontId="1" type="noConversion"/>
  </si>
  <si>
    <t>PZ1_1831_002159</t>
    <phoneticPr fontId="1" type="noConversion"/>
  </si>
  <si>
    <t>유재관(劉在寬)</t>
    <phoneticPr fontId="1" type="noConversion"/>
  </si>
  <si>
    <t>PZ1_1831_002160</t>
    <phoneticPr fontId="1" type="noConversion"/>
  </si>
  <si>
    <t>김재훈(金載勳)</t>
    <phoneticPr fontId="1" type="noConversion"/>
  </si>
  <si>
    <t>PZ1_1831_002161</t>
    <phoneticPr fontId="1" type="noConversion"/>
  </si>
  <si>
    <t>김성관(金性寬)</t>
    <phoneticPr fontId="1" type="noConversion"/>
  </si>
  <si>
    <t>PZ1_1831_002162</t>
    <phoneticPr fontId="1" type="noConversion"/>
  </si>
  <si>
    <t>김용남(金龍男)</t>
    <phoneticPr fontId="1" type="noConversion"/>
  </si>
  <si>
    <t>PZ1_1831_002163</t>
    <phoneticPr fontId="1" type="noConversion"/>
  </si>
  <si>
    <t>이희면(李熙冕)</t>
    <phoneticPr fontId="1" type="noConversion"/>
  </si>
  <si>
    <t>PZ1_1831_002164</t>
    <phoneticPr fontId="1" type="noConversion"/>
  </si>
  <si>
    <t>김학준(金學俊)</t>
    <phoneticPr fontId="1" type="noConversion"/>
  </si>
  <si>
    <t>PZ1_1831_002165</t>
    <phoneticPr fontId="1" type="noConversion"/>
  </si>
  <si>
    <t>진계환(秦繼煥)</t>
    <phoneticPr fontId="1" type="noConversion"/>
  </si>
  <si>
    <t>PZ1_1831_002166</t>
    <phoneticPr fontId="1" type="noConversion"/>
  </si>
  <si>
    <t>김계운(金繼運)</t>
    <phoneticPr fontId="1" type="noConversion"/>
  </si>
  <si>
    <t>PZ1_1831_002167</t>
    <phoneticPr fontId="1" type="noConversion"/>
  </si>
  <si>
    <t>김이주(金履周)</t>
    <phoneticPr fontId="1" type="noConversion"/>
  </si>
  <si>
    <t>PZ1_1831_002168</t>
    <phoneticPr fontId="1" type="noConversion"/>
  </si>
  <si>
    <t>고재만(高在晩)</t>
    <phoneticPr fontId="1" type="noConversion"/>
  </si>
  <si>
    <t>PZ1_1831_002169</t>
    <phoneticPr fontId="1" type="noConversion"/>
  </si>
  <si>
    <t>박명홍(朴命鴻)</t>
    <phoneticPr fontId="1" type="noConversion"/>
  </si>
  <si>
    <t>PZ1_1831_002170</t>
    <phoneticPr fontId="1" type="noConversion"/>
  </si>
  <si>
    <t>현응삼(玄膺三)</t>
    <phoneticPr fontId="1" type="noConversion"/>
  </si>
  <si>
    <t>PZ1_1831_002171</t>
    <phoneticPr fontId="1" type="noConversion"/>
  </si>
  <si>
    <t>고재환(高在晥)</t>
    <phoneticPr fontId="1" type="noConversion"/>
  </si>
  <si>
    <t>PZ1_1834_002172</t>
    <phoneticPr fontId="1" type="noConversion"/>
  </si>
  <si>
    <t>이감(李堪)</t>
    <phoneticPr fontId="1" type="noConversion"/>
  </si>
  <si>
    <t>PZ1_1834_002173</t>
    <phoneticPr fontId="1" type="noConversion"/>
  </si>
  <si>
    <t>최창연(崔昌淵)</t>
    <phoneticPr fontId="1" type="noConversion"/>
  </si>
  <si>
    <t>PZ1_1834_002174</t>
    <phoneticPr fontId="1" type="noConversion"/>
  </si>
  <si>
    <t>이상진(李尙晉)</t>
    <phoneticPr fontId="1" type="noConversion"/>
  </si>
  <si>
    <t>PZ1_1834_002175</t>
    <phoneticPr fontId="1" type="noConversion"/>
  </si>
  <si>
    <t>홍진조(洪晉祖)</t>
    <phoneticPr fontId="1" type="noConversion"/>
  </si>
  <si>
    <t>PZ1_1834_002176</t>
    <phoneticPr fontId="1" type="noConversion"/>
  </si>
  <si>
    <t>장석영(張錫永)</t>
    <phoneticPr fontId="1" type="noConversion"/>
  </si>
  <si>
    <t>PZ1_1834_002177</t>
    <phoneticPr fontId="1" type="noConversion"/>
  </si>
  <si>
    <t>김진세(金鎭世)</t>
    <phoneticPr fontId="1" type="noConversion"/>
  </si>
  <si>
    <t>PZ1_1834_002178</t>
    <phoneticPr fontId="1" type="noConversion"/>
  </si>
  <si>
    <t>이항기(李恒基)</t>
    <phoneticPr fontId="1" type="noConversion"/>
  </si>
  <si>
    <t>PZ1_1834_002179</t>
    <phoneticPr fontId="1" type="noConversion"/>
  </si>
  <si>
    <t>이병승(李炳升)</t>
    <phoneticPr fontId="1" type="noConversion"/>
  </si>
  <si>
    <t>PZ1_1834_002180</t>
    <phoneticPr fontId="1" type="noConversion"/>
  </si>
  <si>
    <t>박회영(朴晦榮)</t>
    <phoneticPr fontId="1" type="noConversion"/>
  </si>
  <si>
    <t>PZ1_1834_002181</t>
    <phoneticPr fontId="1" type="noConversion"/>
  </si>
  <si>
    <t>이정모(李廷模)</t>
    <phoneticPr fontId="1" type="noConversion"/>
  </si>
  <si>
    <t>PZ1_1834_002182</t>
    <phoneticPr fontId="1" type="noConversion"/>
  </si>
  <si>
    <r>
      <t>안익(安</t>
    </r>
    <r>
      <rPr>
        <sz val="11"/>
        <color theme="1"/>
        <rFont val="맑은 고딕"/>
        <family val="3"/>
        <charset val="134"/>
        <scheme val="minor"/>
      </rPr>
      <t>榏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</si>
  <si>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PZ1_1834_002183</t>
    <phoneticPr fontId="1" type="noConversion"/>
  </si>
  <si>
    <t>유정선(劉鼎銑)</t>
    <phoneticPr fontId="1" type="noConversion"/>
  </si>
  <si>
    <t>PZ1_1834_002184</t>
    <phoneticPr fontId="1" type="noConversion"/>
  </si>
  <si>
    <t>이동정(李東廷)</t>
    <phoneticPr fontId="1" type="noConversion"/>
  </si>
  <si>
    <t>PZ1_1834_002185</t>
    <phoneticPr fontId="1" type="noConversion"/>
  </si>
  <si>
    <t>박진영(朴晉榮)</t>
    <phoneticPr fontId="1" type="noConversion"/>
  </si>
  <si>
    <t>PZ1_1834_002186</t>
    <phoneticPr fontId="1" type="noConversion"/>
  </si>
  <si>
    <t>오시경(吳時璟)</t>
    <phoneticPr fontId="1" type="noConversion"/>
  </si>
  <si>
    <t>PZ1_1834_002187</t>
    <phoneticPr fontId="1" type="noConversion"/>
  </si>
  <si>
    <t>조행간(趙行侃)</t>
    <phoneticPr fontId="1" type="noConversion"/>
  </si>
  <si>
    <t>PZ1_1834_002188</t>
    <phoneticPr fontId="1" type="noConversion"/>
  </si>
  <si>
    <t>이의현(李宜炫)</t>
    <phoneticPr fontId="1" type="noConversion"/>
  </si>
  <si>
    <t>PZ1_1834_002189</t>
    <phoneticPr fontId="1" type="noConversion"/>
  </si>
  <si>
    <t>이수(李燧)</t>
    <phoneticPr fontId="1" type="noConversion"/>
  </si>
  <si>
    <t>PZ1_1834_002190</t>
    <phoneticPr fontId="1" type="noConversion"/>
  </si>
  <si>
    <t>박윤용(朴允鏞)</t>
    <phoneticPr fontId="1" type="noConversion"/>
  </si>
  <si>
    <t>PZ1_1835_002191</t>
    <phoneticPr fontId="1" type="noConversion"/>
  </si>
  <si>
    <t>이용숙(李容肅)</t>
    <phoneticPr fontId="1" type="noConversion"/>
  </si>
  <si>
    <t>PZ1_1835_002192</t>
    <phoneticPr fontId="1" type="noConversion"/>
  </si>
  <si>
    <t>진희홍(秦喜鴻)</t>
    <phoneticPr fontId="1" type="noConversion"/>
  </si>
  <si>
    <t>PZ1_1835_002193</t>
    <phoneticPr fontId="1" type="noConversion"/>
  </si>
  <si>
    <t>홍희철(洪羲喆)</t>
    <phoneticPr fontId="1" type="noConversion"/>
  </si>
  <si>
    <t>PZ1_1835_002194</t>
    <phoneticPr fontId="1" type="noConversion"/>
  </si>
  <si>
    <t>김낙회(金樂匯)</t>
    <phoneticPr fontId="1" type="noConversion"/>
  </si>
  <si>
    <t>PZ1_1835_002195</t>
    <phoneticPr fontId="1" type="noConversion"/>
  </si>
  <si>
    <t>홍경조(洪景祖)</t>
    <phoneticPr fontId="1" type="noConversion"/>
  </si>
  <si>
    <t>PZ1_1835_002196</t>
    <phoneticPr fontId="1" type="noConversion"/>
  </si>
  <si>
    <t>홍응보(洪膺普)</t>
    <phoneticPr fontId="1" type="noConversion"/>
  </si>
  <si>
    <t>PZ1_1835_002197</t>
    <phoneticPr fontId="1" type="noConversion"/>
  </si>
  <si>
    <t>PZ1_1835_002198</t>
    <phoneticPr fontId="1" type="noConversion"/>
  </si>
  <si>
    <t>이상필(李尙弼)</t>
    <phoneticPr fontId="1" type="noConversion"/>
  </si>
  <si>
    <t>PZ1_1835_002199</t>
    <phoneticPr fontId="1" type="noConversion"/>
  </si>
  <si>
    <t>정인구(鄭仁求)</t>
    <phoneticPr fontId="1" type="noConversion"/>
  </si>
  <si>
    <t>PZ1_1835_002200</t>
    <phoneticPr fontId="1" type="noConversion"/>
  </si>
  <si>
    <t>최석조(崔錫祚)</t>
    <phoneticPr fontId="1" type="noConversion"/>
  </si>
  <si>
    <t>PZ1_1835_002201</t>
    <phoneticPr fontId="1" type="noConversion"/>
  </si>
  <si>
    <t>이종학(李宗學)</t>
    <phoneticPr fontId="1" type="noConversion"/>
  </si>
  <si>
    <t>PZ1_1835_002202</t>
    <phoneticPr fontId="1" type="noConversion"/>
  </si>
  <si>
    <t>이일기(李一夔)</t>
    <phoneticPr fontId="1" type="noConversion"/>
  </si>
  <si>
    <t>PZ1_1835_002203</t>
    <phoneticPr fontId="1" type="noConversion"/>
  </si>
  <si>
    <t>고재건(高在健)</t>
    <phoneticPr fontId="1" type="noConversion"/>
  </si>
  <si>
    <t>PZ1_1835_002204</t>
    <phoneticPr fontId="1" type="noConversion"/>
  </si>
  <si>
    <t>이의신(李宜信)</t>
    <phoneticPr fontId="1" type="noConversion"/>
  </si>
  <si>
    <t>PZ1_1835_002205</t>
    <phoneticPr fontId="1" type="noConversion"/>
  </si>
  <si>
    <t>민광한(閔光漢)</t>
    <phoneticPr fontId="1" type="noConversion"/>
  </si>
  <si>
    <t>PZ1_1835_002206</t>
    <phoneticPr fontId="1" type="noConversion"/>
  </si>
  <si>
    <t>고진태(高鎭泰)</t>
    <phoneticPr fontId="1" type="noConversion"/>
  </si>
  <si>
    <t>PZ1_1835_002207</t>
    <phoneticPr fontId="1" type="noConversion"/>
  </si>
  <si>
    <t>박기영(朴耆榮)</t>
    <phoneticPr fontId="1" type="noConversion"/>
  </si>
  <si>
    <t>PZ1_1835_002208</t>
    <phoneticPr fontId="1" type="noConversion"/>
  </si>
  <si>
    <t>박정환(朴正煥)</t>
    <phoneticPr fontId="1" type="noConversion"/>
  </si>
  <si>
    <t>PZ1_1835_002209</t>
    <phoneticPr fontId="1" type="noConversion"/>
  </si>
  <si>
    <t>PZ1_1837_002210</t>
    <phoneticPr fontId="1" type="noConversion"/>
  </si>
  <si>
    <t>이예(李藝)</t>
    <phoneticPr fontId="1" type="noConversion"/>
  </si>
  <si>
    <t>PZ1_1837_002211</t>
    <phoneticPr fontId="1" type="noConversion"/>
  </si>
  <si>
    <t>방철용(方徹鏞)</t>
    <phoneticPr fontId="1" type="noConversion"/>
  </si>
  <si>
    <t>PZ1_1837_002212</t>
    <phoneticPr fontId="1" type="noConversion"/>
  </si>
  <si>
    <r>
      <t>현상(玄</t>
    </r>
    <r>
      <rPr>
        <sz val="11"/>
        <color theme="1"/>
        <rFont val="맑은 고딕"/>
        <family val="3"/>
        <charset val="134"/>
        <scheme val="minor"/>
      </rPr>
      <t>鏛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</si>
  <si>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PZ1_1837_002213</t>
    <phoneticPr fontId="1" type="noConversion"/>
  </si>
  <si>
    <t>안동욱(安東旭)</t>
    <phoneticPr fontId="1" type="noConversion"/>
  </si>
  <si>
    <t>PZ1_1837_002214</t>
    <phoneticPr fontId="1" type="noConversion"/>
  </si>
  <si>
    <t>김성기(金性基)</t>
    <phoneticPr fontId="1" type="noConversion"/>
  </si>
  <si>
    <t>PZ1_1837_002215</t>
    <phoneticPr fontId="1" type="noConversion"/>
  </si>
  <si>
    <t>김재형(金在衡)</t>
    <phoneticPr fontId="1" type="noConversion"/>
  </si>
  <si>
    <t>PZ1_1837_002216</t>
    <phoneticPr fontId="1" type="noConversion"/>
  </si>
  <si>
    <t>김인식(金仁栻)</t>
    <phoneticPr fontId="1" type="noConversion"/>
  </si>
  <si>
    <t>PZ1_1837_002217</t>
    <phoneticPr fontId="1" type="noConversion"/>
  </si>
  <si>
    <t>이응기(李應夔)</t>
    <phoneticPr fontId="1" type="noConversion"/>
  </si>
  <si>
    <t>PZ1_1837_002218</t>
    <phoneticPr fontId="1" type="noConversion"/>
  </si>
  <si>
    <t>김동우(金東佑)</t>
    <phoneticPr fontId="1" type="noConversion"/>
  </si>
  <si>
    <t>PZ1_1837_002219</t>
    <phoneticPr fontId="1" type="noConversion"/>
  </si>
  <si>
    <t>김학유(金學愈)</t>
    <phoneticPr fontId="1" type="noConversion"/>
  </si>
  <si>
    <t>PZ1_1837_002220</t>
    <phoneticPr fontId="1" type="noConversion"/>
  </si>
  <si>
    <t>피상묵(皮相默)</t>
    <phoneticPr fontId="1" type="noConversion"/>
  </si>
  <si>
    <t>PZ1_1837_002221</t>
    <phoneticPr fontId="1" type="noConversion"/>
  </si>
  <si>
    <t>방익용(方益鏞)</t>
    <phoneticPr fontId="1" type="noConversion"/>
  </si>
  <si>
    <t>PZ1_1837_002222</t>
    <phoneticPr fontId="1" type="noConversion"/>
  </si>
  <si>
    <t>김경수(金景遂)</t>
    <phoneticPr fontId="1" type="noConversion"/>
  </si>
  <si>
    <t>PZ1_1837_002223</t>
    <phoneticPr fontId="1" type="noConversion"/>
  </si>
  <si>
    <t>박건성(朴健性)</t>
    <phoneticPr fontId="1" type="noConversion"/>
  </si>
  <si>
    <t>PZ1_1837_002224</t>
    <phoneticPr fontId="1" type="noConversion"/>
  </si>
  <si>
    <t>백윤배(白允培)</t>
    <phoneticPr fontId="1" type="noConversion"/>
  </si>
  <si>
    <t>PZ1_1837_002225</t>
    <phoneticPr fontId="1" type="noConversion"/>
  </si>
  <si>
    <t>최학민(崔學民)</t>
    <phoneticPr fontId="1" type="noConversion"/>
  </si>
  <si>
    <t>PZ1_1837_002226</t>
    <phoneticPr fontId="1" type="noConversion"/>
  </si>
  <si>
    <t>최흥식(崔興植)</t>
    <phoneticPr fontId="1" type="noConversion"/>
  </si>
  <si>
    <t>PZ1_1837_002227</t>
    <phoneticPr fontId="1" type="noConversion"/>
  </si>
  <si>
    <t>오시정(吳時珽)</t>
    <phoneticPr fontId="1" type="noConversion"/>
  </si>
  <si>
    <t>PZ1_1837_002228</t>
    <phoneticPr fontId="1" type="noConversion"/>
  </si>
  <si>
    <t>이한덕(李漢德)</t>
    <phoneticPr fontId="1" type="noConversion"/>
  </si>
  <si>
    <t>PZ1_1840_002229</t>
    <phoneticPr fontId="1" type="noConversion"/>
  </si>
  <si>
    <t>변형식(卞亨植)</t>
    <phoneticPr fontId="1" type="noConversion"/>
  </si>
  <si>
    <t>PZ1_1840_002230</t>
    <phoneticPr fontId="1" type="noConversion"/>
  </si>
  <si>
    <t>박연용(朴演鏞)</t>
    <phoneticPr fontId="1" type="noConversion"/>
  </si>
  <si>
    <t>PZ1_1840_002231</t>
    <phoneticPr fontId="1" type="noConversion"/>
  </si>
  <si>
    <t>조용시(趙龍始)</t>
    <phoneticPr fontId="1" type="noConversion"/>
  </si>
  <si>
    <t>PZ1_1840_002232</t>
    <phoneticPr fontId="1" type="noConversion"/>
  </si>
  <si>
    <t>최창렴(崔昌濂)</t>
    <phoneticPr fontId="1" type="noConversion"/>
  </si>
  <si>
    <t>PZ1_1840_002233</t>
    <phoneticPr fontId="1" type="noConversion"/>
  </si>
  <si>
    <t>이재성(李在聲)</t>
    <phoneticPr fontId="1" type="noConversion"/>
  </si>
  <si>
    <t>PZ1_1840_002234</t>
    <phoneticPr fontId="1" type="noConversion"/>
  </si>
  <si>
    <t>이규형(李圭衡)</t>
    <phoneticPr fontId="1" type="noConversion"/>
  </si>
  <si>
    <t>PZ1_1840_002235</t>
    <phoneticPr fontId="1" type="noConversion"/>
  </si>
  <si>
    <t>오응면(吳膺勉)</t>
    <phoneticPr fontId="1" type="noConversion"/>
  </si>
  <si>
    <t>PZ1_1840_002236</t>
    <phoneticPr fontId="1" type="noConversion"/>
  </si>
  <si>
    <t>이경무(李慶懋)</t>
    <phoneticPr fontId="1" type="noConversion"/>
  </si>
  <si>
    <t>PZ1_1840_002237</t>
    <phoneticPr fontId="1" type="noConversion"/>
  </si>
  <si>
    <t>조기환(趙琦煥)</t>
    <phoneticPr fontId="1" type="noConversion"/>
  </si>
  <si>
    <t>PZ1_1840_002238</t>
    <phoneticPr fontId="1" type="noConversion"/>
  </si>
  <si>
    <t>현응건(玄膺健)</t>
    <phoneticPr fontId="1" type="noConversion"/>
  </si>
  <si>
    <t>PZ1_1840_002239</t>
    <phoneticPr fontId="1" type="noConversion"/>
  </si>
  <si>
    <t>이철무(李哲懋)</t>
    <phoneticPr fontId="1" type="noConversion"/>
  </si>
  <si>
    <t>PZ1_1840_002240</t>
    <phoneticPr fontId="1" type="noConversion"/>
  </si>
  <si>
    <t>이명증(李命增)</t>
    <phoneticPr fontId="1" type="noConversion"/>
  </si>
  <si>
    <t>PZ1_1840_002241</t>
    <phoneticPr fontId="1" type="noConversion"/>
  </si>
  <si>
    <t>윤상열(尹相悅)</t>
    <phoneticPr fontId="1" type="noConversion"/>
  </si>
  <si>
    <t>PZ1_1840_002242</t>
    <phoneticPr fontId="1" type="noConversion"/>
  </si>
  <si>
    <t>이응일(李應一)</t>
    <phoneticPr fontId="1" type="noConversion"/>
  </si>
  <si>
    <t>PZ1_1840_002243</t>
    <phoneticPr fontId="1" type="noConversion"/>
  </si>
  <si>
    <t>현응간(玄應侃)</t>
    <phoneticPr fontId="1" type="noConversion"/>
  </si>
  <si>
    <t>PZ1_1840_002244</t>
    <phoneticPr fontId="1" type="noConversion"/>
  </si>
  <si>
    <t>최종식(崔鍾植)</t>
    <phoneticPr fontId="1" type="noConversion"/>
  </si>
  <si>
    <t>PZ1_1840_002245</t>
    <phoneticPr fontId="1" type="noConversion"/>
  </si>
  <si>
    <t>김정로(金鼎魯)</t>
    <phoneticPr fontId="1" type="noConversion"/>
  </si>
  <si>
    <t>PZ1_1840_002246</t>
    <phoneticPr fontId="1" type="noConversion"/>
  </si>
  <si>
    <t>이형희(李亨爔)</t>
    <phoneticPr fontId="1" type="noConversion"/>
  </si>
  <si>
    <t>PZ1_1840_002247</t>
    <phoneticPr fontId="1" type="noConversion"/>
  </si>
  <si>
    <t>김동규(金東奎)</t>
    <phoneticPr fontId="1" type="noConversion"/>
  </si>
  <si>
    <t>PZ1_1843_002248</t>
    <phoneticPr fontId="1" type="noConversion"/>
  </si>
  <si>
    <t>이응삼(李應三)</t>
    <phoneticPr fontId="1" type="noConversion"/>
  </si>
  <si>
    <t>PZ1_1843_002249</t>
    <phoneticPr fontId="1" type="noConversion"/>
  </si>
  <si>
    <t>현익서(玄益瑞)</t>
    <phoneticPr fontId="1" type="noConversion"/>
  </si>
  <si>
    <t>PZ1_1843_002250</t>
    <phoneticPr fontId="1" type="noConversion"/>
  </si>
  <si>
    <t>김면증(金勉曾)</t>
    <phoneticPr fontId="1" type="noConversion"/>
  </si>
  <si>
    <t>PZ1_1843_002251</t>
    <phoneticPr fontId="1" type="noConversion"/>
  </si>
  <si>
    <t>안명호(安命鎬)</t>
    <phoneticPr fontId="1" type="noConversion"/>
  </si>
  <si>
    <t>PZ1_1843_002252</t>
    <phoneticPr fontId="1" type="noConversion"/>
  </si>
  <si>
    <t>유현상(劉顯相)</t>
    <phoneticPr fontId="1" type="noConversion"/>
  </si>
  <si>
    <t>PZ1_1843_002253</t>
    <phoneticPr fontId="1" type="noConversion"/>
  </si>
  <si>
    <t>이태수(李泰秀)</t>
    <phoneticPr fontId="1" type="noConversion"/>
  </si>
  <si>
    <t>PZ1_1843_002254</t>
    <phoneticPr fontId="1" type="noConversion"/>
  </si>
  <si>
    <t>김진식(金鎭湜)</t>
    <phoneticPr fontId="1" type="noConversion"/>
  </si>
  <si>
    <t>PZ1_1843_002255</t>
    <phoneticPr fontId="1" type="noConversion"/>
  </si>
  <si>
    <t>이희건(李熙建)</t>
    <phoneticPr fontId="1" type="noConversion"/>
  </si>
  <si>
    <t>PZ1_1843_002256</t>
    <phoneticPr fontId="1" type="noConversion"/>
  </si>
  <si>
    <t>이희원(李熙遠)</t>
    <phoneticPr fontId="1" type="noConversion"/>
  </si>
  <si>
    <t>PZ1_1843_002257</t>
    <phoneticPr fontId="1" type="noConversion"/>
  </si>
  <si>
    <t>이한익(李漢翼)</t>
    <phoneticPr fontId="1" type="noConversion"/>
  </si>
  <si>
    <t>PZ1_1843_002258</t>
    <phoneticPr fontId="1" type="noConversion"/>
  </si>
  <si>
    <t>한응만(韓應晩)</t>
    <phoneticPr fontId="1" type="noConversion"/>
  </si>
  <si>
    <t>PZ1_1843_002259</t>
    <phoneticPr fontId="1" type="noConversion"/>
  </si>
  <si>
    <t>유한신(劉漢臣)</t>
    <phoneticPr fontId="1" type="noConversion"/>
  </si>
  <si>
    <t>PZ1_1843_002260</t>
    <phoneticPr fontId="1" type="noConversion"/>
  </si>
  <si>
    <t>박유성(朴有性)</t>
    <phoneticPr fontId="1" type="noConversion"/>
  </si>
  <si>
    <t>PZ1_1843_002261</t>
    <phoneticPr fontId="1" type="noConversion"/>
  </si>
  <si>
    <t>변용(卞嵱)</t>
    <phoneticPr fontId="1" type="noConversion"/>
  </si>
  <si>
    <t>PZ1_1843_002262</t>
    <phoneticPr fontId="1" type="noConversion"/>
  </si>
  <si>
    <t>백원배(白元培)</t>
    <phoneticPr fontId="1" type="noConversion"/>
  </si>
  <si>
    <t>PZ1_1843_002263</t>
    <phoneticPr fontId="1" type="noConversion"/>
  </si>
  <si>
    <t>허환(許桓)</t>
    <phoneticPr fontId="1" type="noConversion"/>
  </si>
  <si>
    <t>PZ1_1843_002264</t>
    <phoneticPr fontId="1" type="noConversion"/>
  </si>
  <si>
    <t>현응만(玄膺萬)</t>
    <phoneticPr fontId="1" type="noConversion"/>
  </si>
  <si>
    <t>PZ1_1843_002265</t>
    <phoneticPr fontId="1" type="noConversion"/>
  </si>
  <si>
    <t>김정은(金鼎殷)</t>
    <phoneticPr fontId="1" type="noConversion"/>
  </si>
  <si>
    <t>PZ1_1843_002266</t>
    <phoneticPr fontId="1" type="noConversion"/>
  </si>
  <si>
    <t>이희문(李熙聞)</t>
    <phoneticPr fontId="1" type="noConversion"/>
  </si>
  <si>
    <t>PZ1_1844_002267</t>
    <phoneticPr fontId="1" type="noConversion"/>
  </si>
  <si>
    <t>PZ1_1844_002268</t>
    <phoneticPr fontId="1" type="noConversion"/>
  </si>
  <si>
    <t>김재건(金載健)</t>
    <phoneticPr fontId="1" type="noConversion"/>
  </si>
  <si>
    <t>PZ1_1844_002269</t>
    <phoneticPr fontId="1" type="noConversion"/>
  </si>
  <si>
    <t>이정무(李正懋)</t>
    <phoneticPr fontId="1" type="noConversion"/>
  </si>
  <si>
    <t>PZ1_1844_002270</t>
    <phoneticPr fontId="1" type="noConversion"/>
  </si>
  <si>
    <t>변수헌(卞壽獻)</t>
    <phoneticPr fontId="1" type="noConversion"/>
  </si>
  <si>
    <t>PZ1_1844_002271</t>
    <phoneticPr fontId="1" type="noConversion"/>
  </si>
  <si>
    <t>정희빈(鄭羲賓)</t>
    <phoneticPr fontId="1" type="noConversion"/>
  </si>
  <si>
    <t>PZ1_1844_002272</t>
    <phoneticPr fontId="1" type="noConversion"/>
  </si>
  <si>
    <t>이용규(李容奎)</t>
    <phoneticPr fontId="1" type="noConversion"/>
  </si>
  <si>
    <t>PZ1_1844_002273</t>
    <phoneticPr fontId="1" type="noConversion"/>
  </si>
  <si>
    <t>백완배(白完培)</t>
    <phoneticPr fontId="1" type="noConversion"/>
  </si>
  <si>
    <t>PZ1_1844_002274</t>
    <phoneticPr fontId="1" type="noConversion"/>
  </si>
  <si>
    <t>유재용(劉在容)</t>
    <phoneticPr fontId="1" type="noConversion"/>
  </si>
  <si>
    <t>PZ1_1844_002275</t>
    <phoneticPr fontId="1" type="noConversion"/>
  </si>
  <si>
    <t>박양성(朴養性)</t>
    <phoneticPr fontId="1" type="noConversion"/>
  </si>
  <si>
    <t>PZ1_1844_002276</t>
    <phoneticPr fontId="1" type="noConversion"/>
  </si>
  <si>
    <t>이종항(李鍾恒)</t>
    <phoneticPr fontId="1" type="noConversion"/>
  </si>
  <si>
    <t>PZ1_1844_002277</t>
    <phoneticPr fontId="1" type="noConversion"/>
  </si>
  <si>
    <t>한응효(韓應孝)</t>
    <phoneticPr fontId="1" type="noConversion"/>
  </si>
  <si>
    <t>PZ1_1844_002278</t>
    <phoneticPr fontId="1" type="noConversion"/>
  </si>
  <si>
    <t>안동진(安東晉)</t>
    <phoneticPr fontId="1" type="noConversion"/>
  </si>
  <si>
    <t>PZ1_1844_002279</t>
    <phoneticPr fontId="1" type="noConversion"/>
  </si>
  <si>
    <t>이찬모(李贊謨)</t>
    <phoneticPr fontId="1" type="noConversion"/>
  </si>
  <si>
    <t>PZ1_1844_002280</t>
    <phoneticPr fontId="1" type="noConversion"/>
  </si>
  <si>
    <t>현학선(玄學善)</t>
    <phoneticPr fontId="1" type="noConversion"/>
  </si>
  <si>
    <t>PZ1_1844_002281</t>
    <phoneticPr fontId="1" type="noConversion"/>
  </si>
  <si>
    <t>최정연(崔鼎淵)</t>
    <phoneticPr fontId="1" type="noConversion"/>
  </si>
  <si>
    <t>PZ1_1844_002282</t>
    <phoneticPr fontId="1" type="noConversion"/>
  </si>
  <si>
    <t>이득형(李得炯)</t>
    <phoneticPr fontId="1" type="noConversion"/>
  </si>
  <si>
    <t>PZ1_1844_002283</t>
    <phoneticPr fontId="1" type="noConversion"/>
  </si>
  <si>
    <t>이일연(李一淵)</t>
    <phoneticPr fontId="1" type="noConversion"/>
  </si>
  <si>
    <t>PZ1_1844_002284</t>
    <phoneticPr fontId="1" type="noConversion"/>
  </si>
  <si>
    <t>고진화(高鎭華)</t>
    <phoneticPr fontId="1" type="noConversion"/>
  </si>
  <si>
    <t>PZ1_1844_002285</t>
    <phoneticPr fontId="1" type="noConversion"/>
  </si>
  <si>
    <t>현종(玄鍾)</t>
    <phoneticPr fontId="1" type="noConversion"/>
  </si>
  <si>
    <t>PZ1_1846_002286</t>
    <phoneticPr fontId="1" type="noConversion"/>
  </si>
  <si>
    <t>오치헌(吳致憲)</t>
    <phoneticPr fontId="1" type="noConversion"/>
  </si>
  <si>
    <t>PZ1_1846_002287</t>
    <phoneticPr fontId="1" type="noConversion"/>
  </si>
  <si>
    <t>이기재(李基載)</t>
    <phoneticPr fontId="1" type="noConversion"/>
  </si>
  <si>
    <t>PZ1_1846_002288</t>
    <phoneticPr fontId="1" type="noConversion"/>
  </si>
  <si>
    <t>최종연(崔鍾淵)</t>
    <phoneticPr fontId="1" type="noConversion"/>
  </si>
  <si>
    <t>PZ1_1846_002289</t>
    <phoneticPr fontId="1" type="noConversion"/>
  </si>
  <si>
    <t>이우현(李禹鉉)</t>
    <phoneticPr fontId="1" type="noConversion"/>
  </si>
  <si>
    <t>PZ1_1846_002290</t>
    <phoneticPr fontId="1" type="noConversion"/>
  </si>
  <si>
    <t>조기호(趙基鎬)</t>
    <phoneticPr fontId="1" type="noConversion"/>
  </si>
  <si>
    <t>PZ1_1846_002291</t>
    <phoneticPr fontId="1" type="noConversion"/>
  </si>
  <si>
    <t>오치덕(吳致德)</t>
    <phoneticPr fontId="1" type="noConversion"/>
  </si>
  <si>
    <t>PZ1_1846_002292</t>
    <phoneticPr fontId="1" type="noConversion"/>
  </si>
  <si>
    <t>이긍수(李肯修)</t>
    <phoneticPr fontId="1" type="noConversion"/>
  </si>
  <si>
    <t>PZ1_1846_002293</t>
    <phoneticPr fontId="1" type="noConversion"/>
  </si>
  <si>
    <t>이항무(李恒懋)</t>
    <phoneticPr fontId="1" type="noConversion"/>
  </si>
  <si>
    <t>PZ1_1846_002294</t>
    <phoneticPr fontId="1" type="noConversion"/>
  </si>
  <si>
    <t>변응두(邊應斗)</t>
    <phoneticPr fontId="1" type="noConversion"/>
  </si>
  <si>
    <t>PZ1_1846_002295</t>
    <phoneticPr fontId="1" type="noConversion"/>
  </si>
  <si>
    <t>오경석(吳慶錫)</t>
    <phoneticPr fontId="1" type="noConversion"/>
  </si>
  <si>
    <t>PZ1_1846_002296</t>
    <phoneticPr fontId="1" type="noConversion"/>
  </si>
  <si>
    <t>홍구석(洪龜錫)</t>
    <phoneticPr fontId="1" type="noConversion"/>
  </si>
  <si>
    <t>PZ1_1846_002297</t>
    <phoneticPr fontId="1" type="noConversion"/>
  </si>
  <si>
    <t>변항연(卞恒淵)</t>
    <phoneticPr fontId="1" type="noConversion"/>
  </si>
  <si>
    <t>PZ1_1846_002298</t>
    <phoneticPr fontId="1" type="noConversion"/>
  </si>
  <si>
    <t>김정구(金鼎九)</t>
    <phoneticPr fontId="1" type="noConversion"/>
  </si>
  <si>
    <t>PZ1_1846_002299</t>
    <phoneticPr fontId="1" type="noConversion"/>
  </si>
  <si>
    <t>김재로(金載老)</t>
    <phoneticPr fontId="1" type="noConversion"/>
  </si>
  <si>
    <t>PZ1_1846_002300</t>
    <phoneticPr fontId="1" type="noConversion"/>
  </si>
  <si>
    <t>변종섬(卞鍾暹)</t>
    <phoneticPr fontId="1" type="noConversion"/>
  </si>
  <si>
    <t>PZ1_1846_002301</t>
    <phoneticPr fontId="1" type="noConversion"/>
  </si>
  <si>
    <t>이응선(李應善)</t>
    <phoneticPr fontId="1" type="noConversion"/>
  </si>
  <si>
    <t>PZ1_1846_002302</t>
    <phoneticPr fontId="1" type="noConversion"/>
  </si>
  <si>
    <t>김탁희(金鐸熙)</t>
    <phoneticPr fontId="1" type="noConversion"/>
  </si>
  <si>
    <t>PZ1_1846_002303</t>
    <phoneticPr fontId="1" type="noConversion"/>
  </si>
  <si>
    <t>오치묵(吳致默)</t>
    <phoneticPr fontId="1" type="noConversion"/>
  </si>
  <si>
    <t>PZ1_1846_002304</t>
    <phoneticPr fontId="1" type="noConversion"/>
  </si>
  <si>
    <t>이기룡(李基龍)</t>
    <phoneticPr fontId="1" type="noConversion"/>
  </si>
  <si>
    <t>PZ1_1848_002305</t>
    <phoneticPr fontId="1" type="noConversion"/>
  </si>
  <si>
    <t>방건용(方建鏞)</t>
    <phoneticPr fontId="1" type="noConversion"/>
  </si>
  <si>
    <t>PZ1_1848_002306</t>
    <phoneticPr fontId="1" type="noConversion"/>
  </si>
  <si>
    <t>현제승(玄濟昇)</t>
    <phoneticPr fontId="1" type="noConversion"/>
  </si>
  <si>
    <t>PZ1_1848_002307</t>
    <phoneticPr fontId="1" type="noConversion"/>
  </si>
  <si>
    <t>이한기(李漢紀)</t>
    <phoneticPr fontId="1" type="noConversion"/>
  </si>
  <si>
    <t>PZ1_1848_002308</t>
    <phoneticPr fontId="1" type="noConversion"/>
  </si>
  <si>
    <t>최진환(崔璡煥)</t>
    <phoneticPr fontId="1" type="noConversion"/>
  </si>
  <si>
    <t>PZ1_1848_002309</t>
    <phoneticPr fontId="1" type="noConversion"/>
  </si>
  <si>
    <t>유선호(劉善浩)</t>
    <phoneticPr fontId="1" type="noConversion"/>
  </si>
  <si>
    <t>PZ1_1848_002310</t>
    <phoneticPr fontId="1" type="noConversion"/>
  </si>
  <si>
    <t>최성효(崔性孝)</t>
    <phoneticPr fontId="1" type="noConversion"/>
  </si>
  <si>
    <t>PZ1_1848_002311</t>
    <phoneticPr fontId="1" type="noConversion"/>
  </si>
  <si>
    <t>이응순(李應淳)</t>
    <phoneticPr fontId="1" type="noConversion"/>
  </si>
  <si>
    <t>PZ1_1848_002312</t>
    <phoneticPr fontId="1" type="noConversion"/>
  </si>
  <si>
    <t>한경구(韓景九)</t>
    <phoneticPr fontId="1" type="noConversion"/>
  </si>
  <si>
    <t>PZ1_1849_002313</t>
    <phoneticPr fontId="1" type="noConversion"/>
  </si>
  <si>
    <t>이응상(李應相)</t>
    <phoneticPr fontId="1" type="noConversion"/>
  </si>
  <si>
    <t>PZ1_1849_002314</t>
    <phoneticPr fontId="1" type="noConversion"/>
  </si>
  <si>
    <t>진희영(秦喜永)</t>
    <phoneticPr fontId="1" type="noConversion"/>
  </si>
  <si>
    <t>PZ1_1849_002315</t>
    <phoneticPr fontId="1" type="noConversion"/>
  </si>
  <si>
    <t>이응인(李應寅)</t>
    <phoneticPr fontId="1" type="noConversion"/>
  </si>
  <si>
    <t>PZ1_1849_002316</t>
    <phoneticPr fontId="1" type="noConversion"/>
  </si>
  <si>
    <t>이경지(李敬智)</t>
    <phoneticPr fontId="1" type="noConversion"/>
  </si>
  <si>
    <t>PZ1_1849_002317</t>
    <phoneticPr fontId="1" type="noConversion"/>
  </si>
  <si>
    <t>이창의(李昌宜)</t>
    <phoneticPr fontId="1" type="noConversion"/>
  </si>
  <si>
    <t>PZ1_1849_002318</t>
    <phoneticPr fontId="1" type="noConversion"/>
  </si>
  <si>
    <t>박기면(朴基勉)</t>
    <phoneticPr fontId="1" type="noConversion"/>
  </si>
  <si>
    <t>PZ1_1849_002319</t>
    <phoneticPr fontId="1" type="noConversion"/>
  </si>
  <si>
    <t>장제형(張濟亨)</t>
    <phoneticPr fontId="1" type="noConversion"/>
  </si>
  <si>
    <t>PZ1_1849_002320</t>
    <phoneticPr fontId="1" type="noConversion"/>
  </si>
  <si>
    <t>이본수(李本修)</t>
    <phoneticPr fontId="1" type="noConversion"/>
  </si>
  <si>
    <t>PZ1_1849_002321</t>
    <phoneticPr fontId="1" type="noConversion"/>
  </si>
  <si>
    <t>홍한주(洪漢柱)</t>
    <phoneticPr fontId="1" type="noConversion"/>
  </si>
  <si>
    <t>PZ1_1849_002322</t>
    <phoneticPr fontId="1" type="noConversion"/>
  </si>
  <si>
    <t>현창운(玄昌運)</t>
    <phoneticPr fontId="1" type="noConversion"/>
  </si>
  <si>
    <t>PZ1_1849_002323</t>
    <phoneticPr fontId="1" type="noConversion"/>
  </si>
  <si>
    <t>윤태정(尹邰楨)</t>
    <phoneticPr fontId="1" type="noConversion"/>
  </si>
  <si>
    <t>PZ1_1849_002324</t>
    <phoneticPr fontId="1" type="noConversion"/>
  </si>
  <si>
    <t>이기증(李耆增)</t>
    <phoneticPr fontId="1" type="noConversion"/>
  </si>
  <si>
    <t>PZ1_1849_002325</t>
    <phoneticPr fontId="1" type="noConversion"/>
  </si>
  <si>
    <t>박기복(朴基復)</t>
    <phoneticPr fontId="1" type="noConversion"/>
  </si>
  <si>
    <t>PZ1_1849_002326</t>
    <phoneticPr fontId="1" type="noConversion"/>
  </si>
  <si>
    <t>최건기(崔建基)</t>
    <phoneticPr fontId="1" type="noConversion"/>
  </si>
  <si>
    <t>PZ1_1849_002327</t>
    <phoneticPr fontId="1" type="noConversion"/>
  </si>
  <si>
    <t>홍명조(洪命祖)</t>
    <phoneticPr fontId="1" type="noConversion"/>
  </si>
  <si>
    <t>PZ1_1849_002328</t>
    <phoneticPr fontId="1" type="noConversion"/>
  </si>
  <si>
    <t>현진서(玄晉瑞)</t>
    <phoneticPr fontId="1" type="noConversion"/>
  </si>
  <si>
    <t>PZ1_1849_002329</t>
    <phoneticPr fontId="1" type="noConversion"/>
  </si>
  <si>
    <t>현학승(玄學昇)</t>
    <phoneticPr fontId="1" type="noConversion"/>
  </si>
  <si>
    <t>PZ1_1849_002330</t>
    <phoneticPr fontId="1" type="noConversion"/>
  </si>
  <si>
    <t>고영준(高永浚)</t>
    <phoneticPr fontId="1" type="noConversion"/>
  </si>
  <si>
    <t>PZ1_1849_002331</t>
    <phoneticPr fontId="1" type="noConversion"/>
  </si>
  <si>
    <t>안동준(安東晙)</t>
    <phoneticPr fontId="1" type="noConversion"/>
  </si>
  <si>
    <t>PZ1_1850_002332</t>
    <phoneticPr fontId="1" type="noConversion"/>
  </si>
  <si>
    <t>윤하정(尹夏楨)</t>
    <phoneticPr fontId="1" type="noConversion"/>
  </si>
  <si>
    <t>PZ1_1850_002333</t>
    <phoneticPr fontId="1" type="noConversion"/>
  </si>
  <si>
    <t>이응준(李應俊)</t>
    <phoneticPr fontId="1" type="noConversion"/>
  </si>
  <si>
    <t>PZ1_1850_002334</t>
    <phoneticPr fontId="1" type="noConversion"/>
  </si>
  <si>
    <t>안세영(安世榮)</t>
    <phoneticPr fontId="1" type="noConversion"/>
  </si>
  <si>
    <t>PZ1_1850_002335</t>
    <phoneticPr fontId="1" type="noConversion"/>
  </si>
  <si>
    <t>이재풍(李在豊)</t>
    <phoneticPr fontId="1" type="noConversion"/>
  </si>
  <si>
    <t>PZ1_1850_002336</t>
    <phoneticPr fontId="1" type="noConversion"/>
  </si>
  <si>
    <t>방한익(方漢翼)</t>
    <phoneticPr fontId="1" type="noConversion"/>
  </si>
  <si>
    <t>PZ1_1850_002337</t>
    <phoneticPr fontId="1" type="noConversion"/>
  </si>
  <si>
    <t>김재신(金載信)</t>
    <phoneticPr fontId="1" type="noConversion"/>
  </si>
  <si>
    <t>PZ1_1850_002338</t>
    <phoneticPr fontId="1" type="noConversion"/>
  </si>
  <si>
    <t>변용식(卞用植)</t>
    <phoneticPr fontId="1" type="noConversion"/>
  </si>
  <si>
    <t>PZ1_1850_002339</t>
    <phoneticPr fontId="1" type="noConversion"/>
  </si>
  <si>
    <t>고진형(高鎭衡)</t>
    <phoneticPr fontId="1" type="noConversion"/>
  </si>
  <si>
    <t>PZ1_1850_002340</t>
    <phoneticPr fontId="1" type="noConversion"/>
  </si>
  <si>
    <t>이기정(李基鼎)</t>
    <phoneticPr fontId="1" type="noConversion"/>
  </si>
  <si>
    <t>PZ1_1850_002341</t>
    <phoneticPr fontId="1" type="noConversion"/>
  </si>
  <si>
    <t>안동화(安東華)</t>
    <phoneticPr fontId="1" type="noConversion"/>
  </si>
  <si>
    <t>PZ1_1850_002342</t>
    <phoneticPr fontId="1" type="noConversion"/>
  </si>
  <si>
    <t>김구선(金久善)</t>
    <phoneticPr fontId="1" type="noConversion"/>
  </si>
  <si>
    <t>PZ1_1850_002343</t>
    <phoneticPr fontId="1" type="noConversion"/>
  </si>
  <si>
    <t>김련(金鍊)</t>
    <phoneticPr fontId="1" type="noConversion"/>
  </si>
  <si>
    <t>PZ1_1850_002344</t>
    <phoneticPr fontId="1" type="noConversion"/>
  </si>
  <si>
    <t>김동진(金東鎭)</t>
    <phoneticPr fontId="1" type="noConversion"/>
  </si>
  <si>
    <t>PZ1_1850_002345</t>
    <phoneticPr fontId="1" type="noConversion"/>
  </si>
  <si>
    <t>오치검(吳致儉)</t>
    <phoneticPr fontId="1" type="noConversion"/>
  </si>
  <si>
    <t>PZ1_1850_002346</t>
    <phoneticPr fontId="1" type="noConversion"/>
  </si>
  <si>
    <t>유한민(劉漢民)</t>
    <phoneticPr fontId="1" type="noConversion"/>
  </si>
  <si>
    <t>PZ1_1850_002347</t>
    <phoneticPr fontId="1" type="noConversion"/>
  </si>
  <si>
    <t>이한우(李漢祐)</t>
    <phoneticPr fontId="1" type="noConversion"/>
  </si>
  <si>
    <t>PZ1_1850_002348</t>
    <phoneticPr fontId="1" type="noConversion"/>
  </si>
  <si>
    <t>이의호(李宜祜)</t>
    <phoneticPr fontId="1" type="noConversion"/>
  </si>
  <si>
    <t>PZ1_1850_002349</t>
    <phoneticPr fontId="1" type="noConversion"/>
  </si>
  <si>
    <t>이긍모(李兢謨)</t>
    <phoneticPr fontId="1" type="noConversion"/>
  </si>
  <si>
    <t>PZ1_1850_002350</t>
    <phoneticPr fontId="1" type="noConversion"/>
  </si>
  <si>
    <t>이기홍(李基洪)</t>
    <phoneticPr fontId="1" type="noConversion"/>
  </si>
  <si>
    <t>PZ1_1852_002351</t>
    <phoneticPr fontId="1" type="noConversion"/>
  </si>
  <si>
    <t>이용덕(李容德)</t>
    <phoneticPr fontId="1" type="noConversion"/>
  </si>
  <si>
    <t>PZ1_1852_002352</t>
    <phoneticPr fontId="1" type="noConversion"/>
  </si>
  <si>
    <t>김석준(金奭準)</t>
    <phoneticPr fontId="1" type="noConversion"/>
  </si>
  <si>
    <t>PZ1_1852_002353</t>
    <phoneticPr fontId="1" type="noConversion"/>
  </si>
  <si>
    <t>김재우(金載禹)</t>
    <phoneticPr fontId="1" type="noConversion"/>
  </si>
  <si>
    <t>PZ1_1852_002354</t>
    <phoneticPr fontId="1" type="noConversion"/>
  </si>
  <si>
    <t>김덕규(金德奎)</t>
    <phoneticPr fontId="1" type="noConversion"/>
  </si>
  <si>
    <t>PZ1_1852_002355</t>
    <phoneticPr fontId="1" type="noConversion"/>
  </si>
  <si>
    <t>이호기(李浩基)</t>
    <phoneticPr fontId="1" type="noConversion"/>
  </si>
  <si>
    <t>PZ1_1852_002356</t>
    <phoneticPr fontId="1" type="noConversion"/>
  </si>
  <si>
    <t>PZ1_1852_002357</t>
    <phoneticPr fontId="1" type="noConversion"/>
  </si>
  <si>
    <t>홍헌주(洪憲柱)</t>
    <phoneticPr fontId="1" type="noConversion"/>
  </si>
  <si>
    <t>PZ1_1852_002358</t>
    <phoneticPr fontId="1" type="noConversion"/>
  </si>
  <si>
    <t>김정한(金鼎漢)</t>
    <phoneticPr fontId="1" type="noConversion"/>
  </si>
  <si>
    <t>PZ1_1852_002359</t>
    <phoneticPr fontId="1" type="noConversion"/>
  </si>
  <si>
    <t>현상건(玄相健)</t>
    <phoneticPr fontId="1" type="noConversion"/>
  </si>
  <si>
    <t>PZ1_1852_002360</t>
    <phoneticPr fontId="1" type="noConversion"/>
  </si>
  <si>
    <t>진희철(秦喜哲)</t>
    <phoneticPr fontId="1" type="noConversion"/>
  </si>
  <si>
    <t>PZ1_1852_002361</t>
    <phoneticPr fontId="1" type="noConversion"/>
  </si>
  <si>
    <t>PZ1_1852_002362</t>
    <phoneticPr fontId="1" type="noConversion"/>
  </si>
  <si>
    <t>김중희(金重熙)</t>
    <phoneticPr fontId="1" type="noConversion"/>
  </si>
  <si>
    <t>PZ1_1855_002363</t>
    <phoneticPr fontId="1" type="noConversion"/>
  </si>
  <si>
    <t>변원규(卞元圭)</t>
    <phoneticPr fontId="1" type="noConversion"/>
  </si>
  <si>
    <t>PZ1_1855_002364</t>
    <phoneticPr fontId="1" type="noConversion"/>
  </si>
  <si>
    <t>오경림(吳慶林)</t>
    <phoneticPr fontId="1" type="noConversion"/>
  </si>
  <si>
    <t>PZ1_1855_002365</t>
    <phoneticPr fontId="1" type="noConversion"/>
  </si>
  <si>
    <t>방문용(方文鏞)</t>
    <phoneticPr fontId="1" type="noConversion"/>
  </si>
  <si>
    <t>PZ1_1855_002366</t>
    <phoneticPr fontId="1" type="noConversion"/>
  </si>
  <si>
    <t>이응헌(李應憲)</t>
    <phoneticPr fontId="1" type="noConversion"/>
  </si>
  <si>
    <t>PZ1_1855_002367</t>
    <phoneticPr fontId="1" type="noConversion"/>
  </si>
  <si>
    <t>이용림(李用霖)</t>
    <phoneticPr fontId="1" type="noConversion"/>
  </si>
  <si>
    <t>PZ1_1855_002368</t>
    <phoneticPr fontId="1" type="noConversion"/>
  </si>
  <si>
    <t>한홍규(韓弘奎)</t>
    <phoneticPr fontId="1" type="noConversion"/>
  </si>
  <si>
    <t>PZ1_1855_002369</t>
    <phoneticPr fontId="1" type="noConversion"/>
  </si>
  <si>
    <t>정재흔(鄭在昕)</t>
    <phoneticPr fontId="1" type="noConversion"/>
  </si>
  <si>
    <t>PZ1_1855_002370</t>
    <phoneticPr fontId="1" type="noConversion"/>
  </si>
  <si>
    <t>변진환(邊晉桓)</t>
    <phoneticPr fontId="1" type="noConversion"/>
  </si>
  <si>
    <t>PZ1_1855_002371</t>
    <phoneticPr fontId="1" type="noConversion"/>
  </si>
  <si>
    <t>이응직(李應稷)</t>
    <phoneticPr fontId="1" type="noConversion"/>
  </si>
  <si>
    <t>PZ1_1855_002372</t>
    <phoneticPr fontId="1" type="noConversion"/>
  </si>
  <si>
    <t>현제륜(玄濟倫)</t>
    <phoneticPr fontId="1" type="noConversion"/>
  </si>
  <si>
    <t>PZ1_1855_002373</t>
    <phoneticPr fontId="1" type="noConversion"/>
  </si>
  <si>
    <t>김지선(金止善)</t>
    <phoneticPr fontId="1" type="noConversion"/>
  </si>
  <si>
    <t>PZ1_1855_002374</t>
    <phoneticPr fontId="1" type="noConversion"/>
  </si>
  <si>
    <t>정병우(鄭秉愚)</t>
    <phoneticPr fontId="1" type="noConversion"/>
  </si>
  <si>
    <t>PZ1_1855_002375</t>
    <phoneticPr fontId="1" type="noConversion"/>
  </si>
  <si>
    <t>이기항(李基恒)</t>
    <phoneticPr fontId="1" type="noConversion"/>
  </si>
  <si>
    <t>PZ1_1855_002376</t>
    <phoneticPr fontId="1" type="noConversion"/>
  </si>
  <si>
    <t>이온수(李溫修)</t>
    <phoneticPr fontId="1" type="noConversion"/>
  </si>
  <si>
    <t>PZ1_1855_002377</t>
    <phoneticPr fontId="1" type="noConversion"/>
  </si>
  <si>
    <t>안동석(安東晳)</t>
    <phoneticPr fontId="1" type="noConversion"/>
  </si>
  <si>
    <t>PZ1_1855_002378</t>
    <phoneticPr fontId="1" type="noConversion"/>
  </si>
  <si>
    <t>박보영(朴普榮)</t>
    <phoneticPr fontId="1" type="noConversion"/>
  </si>
  <si>
    <t>PZ1_1855_002379</t>
    <phoneticPr fontId="1" type="noConversion"/>
  </si>
  <si>
    <t>이의조(李宜祚)</t>
    <phoneticPr fontId="1" type="noConversion"/>
  </si>
  <si>
    <t>PZ1_1855_002380</t>
    <phoneticPr fontId="1" type="noConversion"/>
  </si>
  <si>
    <t>오상현(吳尙鉉)</t>
    <phoneticPr fontId="1" type="noConversion"/>
  </si>
  <si>
    <t>PZ1_1855_002381</t>
    <phoneticPr fontId="1" type="noConversion"/>
  </si>
  <si>
    <t>최우식(崔宇植)</t>
    <phoneticPr fontId="1" type="noConversion"/>
  </si>
  <si>
    <t>PZ1_1858_002382</t>
    <phoneticPr fontId="1" type="noConversion"/>
  </si>
  <si>
    <t>이응구(李應九)</t>
    <phoneticPr fontId="1" type="noConversion"/>
  </si>
  <si>
    <t>PZ1_1858_002383</t>
    <phoneticPr fontId="1" type="noConversion"/>
  </si>
  <si>
    <t>이일증(李日增)</t>
    <phoneticPr fontId="1" type="noConversion"/>
  </si>
  <si>
    <t>PZ1_1858_002384</t>
    <phoneticPr fontId="1" type="noConversion"/>
  </si>
  <si>
    <t>박재선(朴載銑)</t>
    <phoneticPr fontId="1" type="noConversion"/>
  </si>
  <si>
    <t>PZ1_1858_002385</t>
    <phoneticPr fontId="1" type="noConversion"/>
  </si>
  <si>
    <t>조석겸(趙錫謙)</t>
    <phoneticPr fontId="1" type="noConversion"/>
  </si>
  <si>
    <t>PZ1_1858_002386</t>
    <phoneticPr fontId="1" type="noConversion"/>
  </si>
  <si>
    <t>김긍선(金肯善)</t>
    <phoneticPr fontId="1" type="noConversion"/>
  </si>
  <si>
    <t>PZ1_1858_002387</t>
    <phoneticPr fontId="1" type="noConversion"/>
  </si>
  <si>
    <t>백신배(白信培)</t>
    <phoneticPr fontId="1" type="noConversion"/>
  </si>
  <si>
    <t>PZ1_1858_002388</t>
    <phoneticPr fontId="1" type="noConversion"/>
  </si>
  <si>
    <t>정재성(鄭在晟)</t>
    <phoneticPr fontId="1" type="noConversion"/>
  </si>
  <si>
    <t>PZ1_1858_002389</t>
    <phoneticPr fontId="1" type="noConversion"/>
  </si>
  <si>
    <t>김윤선(金允善)</t>
    <phoneticPr fontId="1" type="noConversion"/>
  </si>
  <si>
    <t>PZ1_1858_002390</t>
    <phoneticPr fontId="1" type="noConversion"/>
  </si>
  <si>
    <t>한응구(韓應龜)</t>
    <phoneticPr fontId="1" type="noConversion"/>
  </si>
  <si>
    <t>PZ1_1858_002391</t>
    <phoneticPr fontId="1" type="noConversion"/>
  </si>
  <si>
    <t>고진욱(高鎭郁)</t>
    <phoneticPr fontId="1" type="noConversion"/>
  </si>
  <si>
    <t>PZ1_1858_002392</t>
    <phoneticPr fontId="1" type="noConversion"/>
  </si>
  <si>
    <t>이응익(李應益)</t>
    <phoneticPr fontId="1" type="noConversion"/>
  </si>
  <si>
    <t>PZ1_1858_002393</t>
    <phoneticPr fontId="1" type="noConversion"/>
  </si>
  <si>
    <t>김재희(金載僖)</t>
    <phoneticPr fontId="1" type="noConversion"/>
  </si>
  <si>
    <t>PZ1_1858_002394</t>
    <phoneticPr fontId="1" type="noConversion"/>
  </si>
  <si>
    <t>남종선(南鍾宣)</t>
    <phoneticPr fontId="1" type="noConversion"/>
  </si>
  <si>
    <t>PZ1_1858_002395</t>
    <phoneticPr fontId="1" type="noConversion"/>
  </si>
  <si>
    <t>이충석(李忠錫)</t>
    <phoneticPr fontId="1" type="noConversion"/>
  </si>
  <si>
    <t>PZ1_1858_002396</t>
    <phoneticPr fontId="1" type="noConversion"/>
  </si>
  <si>
    <t>이한문(李漢文)</t>
    <phoneticPr fontId="1" type="noConversion"/>
  </si>
  <si>
    <t>PZ1_1858_002397</t>
    <phoneticPr fontId="1" type="noConversion"/>
  </si>
  <si>
    <t>고영문(高永文)</t>
    <phoneticPr fontId="1" type="noConversion"/>
  </si>
  <si>
    <t>PZ1_1858_002398</t>
    <phoneticPr fontId="1" type="noConversion"/>
  </si>
  <si>
    <t>이종철(李鍾徹)</t>
    <phoneticPr fontId="1" type="noConversion"/>
  </si>
  <si>
    <t>PZ1_1858_002399</t>
    <phoneticPr fontId="1" type="noConversion"/>
  </si>
  <si>
    <t>오치만(吳致萬)</t>
    <phoneticPr fontId="1" type="noConversion"/>
  </si>
  <si>
    <t>PZ1_1858_002400</t>
    <phoneticPr fontId="1" type="noConversion"/>
  </si>
  <si>
    <t>이기익(李基益)</t>
    <phoneticPr fontId="1" type="noConversion"/>
  </si>
  <si>
    <t>PZ1_1858_002401</t>
    <phoneticPr fontId="1" type="noConversion"/>
  </si>
  <si>
    <t>한기순(韓琦淳)</t>
    <phoneticPr fontId="1" type="noConversion"/>
  </si>
  <si>
    <t>PZ1_1858_002402</t>
    <phoneticPr fontId="1" type="noConversion"/>
  </si>
  <si>
    <t>현풍서(玄豊瑞)</t>
    <phoneticPr fontId="1" type="noConversion"/>
  </si>
  <si>
    <t>PZ1_1858_002403</t>
    <phoneticPr fontId="1" type="noConversion"/>
  </si>
  <si>
    <t>변종기(卞鍾夔)</t>
    <phoneticPr fontId="1" type="noConversion"/>
  </si>
  <si>
    <t>PZ1_1858_002404</t>
    <phoneticPr fontId="1" type="noConversion"/>
  </si>
  <si>
    <t>이일영(李一泳)</t>
    <phoneticPr fontId="1" type="noConversion"/>
  </si>
  <si>
    <t>PZ1_1858_002405</t>
    <phoneticPr fontId="1" type="noConversion"/>
  </si>
  <si>
    <t>백용배(白容培)</t>
    <phoneticPr fontId="1" type="noConversion"/>
  </si>
  <si>
    <t>PZ1_1858_002406</t>
    <phoneticPr fontId="1" type="noConversion"/>
  </si>
  <si>
    <t>현제보(玄濟普)</t>
    <phoneticPr fontId="1" type="noConversion"/>
  </si>
  <si>
    <t>PZ1_1858_002407</t>
    <phoneticPr fontId="1" type="noConversion"/>
  </si>
  <si>
    <t>최덕재(崔悳在)</t>
    <phoneticPr fontId="1" type="noConversion"/>
  </si>
  <si>
    <t>PZ1_1858_002408</t>
    <phoneticPr fontId="1" type="noConversion"/>
  </si>
  <si>
    <t>오경윤(吳慶潤)</t>
    <phoneticPr fontId="1" type="noConversion"/>
  </si>
  <si>
    <t>PZ1_1858_002409</t>
    <phoneticPr fontId="1" type="noConversion"/>
  </si>
  <si>
    <t>현석운(玄昔運)</t>
    <phoneticPr fontId="1" type="noConversion"/>
  </si>
  <si>
    <t>PZ1_1859_002410</t>
    <phoneticPr fontId="1" type="noConversion"/>
  </si>
  <si>
    <t>이응완(李應完)</t>
    <phoneticPr fontId="1" type="noConversion"/>
  </si>
  <si>
    <t>PZ1_1859_002411</t>
    <phoneticPr fontId="1" type="noConversion"/>
  </si>
  <si>
    <t>박교필(朴敎弼)</t>
    <phoneticPr fontId="1" type="noConversion"/>
  </si>
  <si>
    <t>PZ1_1859_002412</t>
    <phoneticPr fontId="1" type="noConversion"/>
  </si>
  <si>
    <t>변욱(邊煜)</t>
    <phoneticPr fontId="1" type="noConversion"/>
  </si>
  <si>
    <t>PZ1_1859_002413</t>
    <phoneticPr fontId="1" type="noConversion"/>
  </si>
  <si>
    <t>박교승(朴敎承)</t>
    <phoneticPr fontId="1" type="noConversion"/>
  </si>
  <si>
    <t>PZ1_1859_002414</t>
    <phoneticPr fontId="1" type="noConversion"/>
  </si>
  <si>
    <t>이한기(李漢基)</t>
    <phoneticPr fontId="1" type="noConversion"/>
  </si>
  <si>
    <t>PZ1_1859_002415</t>
    <phoneticPr fontId="1" type="noConversion"/>
  </si>
  <si>
    <t>현정운(玄晶運)</t>
    <phoneticPr fontId="1" type="noConversion"/>
  </si>
  <si>
    <t>PZ1_1859_002416</t>
    <phoneticPr fontId="1" type="noConversion"/>
  </si>
  <si>
    <t>조현길(趙顯吉)</t>
    <phoneticPr fontId="1" type="noConversion"/>
  </si>
  <si>
    <t>PZ1_1859_002417</t>
    <phoneticPr fontId="1" type="noConversion"/>
  </si>
  <si>
    <t>진윤건(秦允鍵)</t>
    <phoneticPr fontId="1" type="noConversion"/>
  </si>
  <si>
    <t>PZ1_1859_002418</t>
    <phoneticPr fontId="1" type="noConversion"/>
  </si>
  <si>
    <t>박유신(朴有信)</t>
    <phoneticPr fontId="1" type="noConversion"/>
  </si>
  <si>
    <t>PZ1_1859_002419</t>
    <phoneticPr fontId="1" type="noConversion"/>
  </si>
  <si>
    <t>이용준(李用俊)</t>
    <phoneticPr fontId="1" type="noConversion"/>
  </si>
  <si>
    <t>PZ1_1859_002420</t>
    <phoneticPr fontId="1" type="noConversion"/>
  </si>
  <si>
    <t>오치익(吳致翼)</t>
    <phoneticPr fontId="1" type="noConversion"/>
  </si>
  <si>
    <t>PZ1_1859_002421</t>
    <phoneticPr fontId="1" type="noConversion"/>
  </si>
  <si>
    <t>고영주(高永周)</t>
    <phoneticPr fontId="1" type="noConversion"/>
  </si>
  <si>
    <t>PZ1_1859_002422</t>
    <phoneticPr fontId="1" type="noConversion"/>
  </si>
  <si>
    <t>김시한(金始漢)</t>
    <phoneticPr fontId="1" type="noConversion"/>
  </si>
  <si>
    <t>PZ1_1859_002423</t>
    <phoneticPr fontId="1" type="noConversion"/>
  </si>
  <si>
    <t>이조형(李肇炯)</t>
    <phoneticPr fontId="1" type="noConversion"/>
  </si>
  <si>
    <t>PZ1_1859_002424</t>
    <phoneticPr fontId="1" type="noConversion"/>
  </si>
  <si>
    <t>이세환(李世桓)</t>
    <phoneticPr fontId="1" type="noConversion"/>
  </si>
  <si>
    <t>PZ1_1859_002425</t>
    <phoneticPr fontId="1" type="noConversion"/>
  </si>
  <si>
    <t>김준영(金準榮)</t>
    <phoneticPr fontId="1" type="noConversion"/>
  </si>
  <si>
    <t>PZ1_1859_002426</t>
    <phoneticPr fontId="1" type="noConversion"/>
  </si>
  <si>
    <t>이희복(李熙福)</t>
    <phoneticPr fontId="1" type="noConversion"/>
  </si>
  <si>
    <t>PZ1_1859_002427</t>
    <phoneticPr fontId="1" type="noConversion"/>
  </si>
  <si>
    <t>한기원(韓基源)</t>
    <phoneticPr fontId="1" type="noConversion"/>
  </si>
  <si>
    <t>PZ1_1859_002428</t>
    <phoneticPr fontId="1" type="noConversion"/>
  </si>
  <si>
    <t>박완용(朴宛鏞)</t>
    <phoneticPr fontId="1" type="noConversion"/>
  </si>
  <si>
    <t>PZ1_1861_002429</t>
    <phoneticPr fontId="1" type="noConversion"/>
  </si>
  <si>
    <t>현명운(玄明運)</t>
    <phoneticPr fontId="1" type="noConversion"/>
  </si>
  <si>
    <t>PZ1_1861_002430</t>
    <phoneticPr fontId="1" type="noConversion"/>
  </si>
  <si>
    <t>김규선(金圭善)</t>
    <phoneticPr fontId="1" type="noConversion"/>
  </si>
  <si>
    <t>PZ1_1861_002431</t>
    <phoneticPr fontId="1" type="noConversion"/>
  </si>
  <si>
    <t>김상남(金象男)</t>
    <phoneticPr fontId="1" type="noConversion"/>
  </si>
  <si>
    <t>PZ1_1861_002432</t>
    <phoneticPr fontId="1" type="noConversion"/>
  </si>
  <si>
    <t>변겸환(邊謙桓)</t>
    <phoneticPr fontId="1" type="noConversion"/>
  </si>
  <si>
    <t>PZ1_1861_002433</t>
    <phoneticPr fontId="1" type="noConversion"/>
  </si>
  <si>
    <t>유원상(劉元相)</t>
    <phoneticPr fontId="1" type="noConversion"/>
  </si>
  <si>
    <t>PZ1_1861_002434</t>
    <phoneticPr fontId="1" type="noConversion"/>
  </si>
  <si>
    <t>최신흡(崔信翕)</t>
    <phoneticPr fontId="1" type="noConversion"/>
  </si>
  <si>
    <t>PZ1_1861_002435</t>
    <phoneticPr fontId="1" type="noConversion"/>
  </si>
  <si>
    <t>김주영(金澍榮)</t>
    <phoneticPr fontId="1" type="noConversion"/>
  </si>
  <si>
    <t>PZ1_1861_002436</t>
    <phoneticPr fontId="1" type="noConversion"/>
  </si>
  <si>
    <t>이중집(李重集)</t>
    <phoneticPr fontId="1" type="noConversion"/>
  </si>
  <si>
    <t>PZ1_1861_002437</t>
    <phoneticPr fontId="1" type="noConversion"/>
  </si>
  <si>
    <t>박신영(朴愼榮)</t>
    <phoneticPr fontId="1" type="noConversion"/>
  </si>
  <si>
    <t>PZ1_1861_002438</t>
    <phoneticPr fontId="1" type="noConversion"/>
  </si>
  <si>
    <t>이필기(李泌基)</t>
    <phoneticPr fontId="1" type="noConversion"/>
  </si>
  <si>
    <t>PZ1_1861_002439</t>
    <phoneticPr fontId="1" type="noConversion"/>
  </si>
  <si>
    <t>변영석(卞永錫)</t>
    <phoneticPr fontId="1" type="noConversion"/>
  </si>
  <si>
    <t>PZ1_1861_002440</t>
    <phoneticPr fontId="1" type="noConversion"/>
  </si>
  <si>
    <t>최성효(崔性斅)</t>
    <phoneticPr fontId="1" type="noConversion"/>
  </si>
  <si>
    <t>PZ1_1861_002441</t>
    <phoneticPr fontId="1" type="noConversion"/>
  </si>
  <si>
    <t>김시선(金始善)</t>
    <phoneticPr fontId="1" type="noConversion"/>
  </si>
  <si>
    <t>PZ1_1861_002442</t>
    <phoneticPr fontId="1" type="noConversion"/>
  </si>
  <si>
    <t>홍철조(洪哲祖)</t>
    <phoneticPr fontId="1" type="noConversion"/>
  </si>
  <si>
    <t>PZ1_1861_002443</t>
    <phoneticPr fontId="1" type="noConversion"/>
  </si>
  <si>
    <t>최흥영(崔興永)</t>
    <phoneticPr fontId="1" type="noConversion"/>
  </si>
  <si>
    <t>PZ1_1861_002444</t>
    <phoneticPr fontId="1" type="noConversion"/>
  </si>
  <si>
    <t>박원영(朴元榮)</t>
    <phoneticPr fontId="1" type="noConversion"/>
  </si>
  <si>
    <t>PZ1_1861_002445</t>
    <phoneticPr fontId="1" type="noConversion"/>
  </si>
  <si>
    <t>박종건(朴鍾健)</t>
    <phoneticPr fontId="1" type="noConversion"/>
  </si>
  <si>
    <t>PZ1_1861_002446</t>
    <phoneticPr fontId="1" type="noConversion"/>
  </si>
  <si>
    <t>김면규(金冕奎)</t>
    <phoneticPr fontId="1" type="noConversion"/>
  </si>
  <si>
    <t>PZ1_1861_002447</t>
    <phoneticPr fontId="1" type="noConversion"/>
  </si>
  <si>
    <t>최경석(崔慶錫)</t>
    <phoneticPr fontId="1" type="noConversion"/>
  </si>
  <si>
    <t>PZ1_1864_002448</t>
    <phoneticPr fontId="1" type="noConversion"/>
  </si>
  <si>
    <t>오경학(吳慶鶴)</t>
    <phoneticPr fontId="1" type="noConversion"/>
  </si>
  <si>
    <t>PZ1_1864_002449</t>
    <phoneticPr fontId="1" type="noConversion"/>
  </si>
  <si>
    <t>김용성(金鏞聲)</t>
    <phoneticPr fontId="1" type="noConversion"/>
  </si>
  <si>
    <t>PZ1_1864_002450</t>
    <phoneticPr fontId="1" type="noConversion"/>
  </si>
  <si>
    <t>최영구(崔榮銶)</t>
    <phoneticPr fontId="1" type="noConversion"/>
  </si>
  <si>
    <t>PZ1_1864_002451</t>
    <phoneticPr fontId="1" type="noConversion"/>
  </si>
  <si>
    <t>이문식(李文植)</t>
    <phoneticPr fontId="1" type="noConversion"/>
  </si>
  <si>
    <t>PZ1_1864_002452</t>
    <phoneticPr fontId="1" type="noConversion"/>
  </si>
  <si>
    <t>방한덕(方漢德)</t>
    <phoneticPr fontId="1" type="noConversion"/>
  </si>
  <si>
    <t>PZ1_1864_002453</t>
    <phoneticPr fontId="1" type="noConversion"/>
  </si>
  <si>
    <t>이응창(李應昌)</t>
    <phoneticPr fontId="1" type="noConversion"/>
  </si>
  <si>
    <t>PZ1_1864_002454</t>
    <phoneticPr fontId="1" type="noConversion"/>
  </si>
  <si>
    <t>박진형(朴鎭亨)</t>
    <phoneticPr fontId="1" type="noConversion"/>
  </si>
  <si>
    <t>PZ1_1864_002455</t>
    <phoneticPr fontId="1" type="noConversion"/>
  </si>
  <si>
    <t>이명선(李鳴善)</t>
    <phoneticPr fontId="1" type="noConversion"/>
  </si>
  <si>
    <t>PZ1_1864_002456</t>
    <phoneticPr fontId="1" type="noConversion"/>
  </si>
  <si>
    <t>박노영(朴魯榮)</t>
    <phoneticPr fontId="1" type="noConversion"/>
  </si>
  <si>
    <t>PZ1_1864_002457</t>
    <phoneticPr fontId="1" type="noConversion"/>
  </si>
  <si>
    <t>오치상(吳致祥)</t>
    <phoneticPr fontId="1" type="noConversion"/>
  </si>
  <si>
    <t>PZ1_1864_002458</t>
    <phoneticPr fontId="1" type="noConversion"/>
  </si>
  <si>
    <t>최성학(崔性學)</t>
    <phoneticPr fontId="1" type="noConversion"/>
  </si>
  <si>
    <t>PZ1_1864_002459</t>
    <phoneticPr fontId="1" type="noConversion"/>
  </si>
  <si>
    <t>이주현(李周鉉)</t>
    <phoneticPr fontId="1" type="noConversion"/>
  </si>
  <si>
    <t>PZ1_1864_002460</t>
    <phoneticPr fontId="1" type="noConversion"/>
  </si>
  <si>
    <t>변지항(卞志沆)</t>
    <phoneticPr fontId="1" type="noConversion"/>
  </si>
  <si>
    <t>PZ1_1864_002461</t>
    <phoneticPr fontId="1" type="noConversion"/>
  </si>
  <si>
    <t>백의배(白義培)</t>
    <phoneticPr fontId="1" type="noConversion"/>
  </si>
  <si>
    <t>PZ1_1864_002462</t>
    <phoneticPr fontId="1" type="noConversion"/>
  </si>
  <si>
    <t>김세진(金世鎭)</t>
    <phoneticPr fontId="1" type="noConversion"/>
  </si>
  <si>
    <t>PZ1_1864_002463</t>
    <phoneticPr fontId="1" type="noConversion"/>
  </si>
  <si>
    <t>김병선(金秉善)</t>
    <phoneticPr fontId="1" type="noConversion"/>
  </si>
  <si>
    <t>PZ1_1864_002464</t>
    <phoneticPr fontId="1" type="noConversion"/>
  </si>
  <si>
    <t>안재건(安載健)</t>
    <phoneticPr fontId="1" type="noConversion"/>
  </si>
  <si>
    <t>PZ1_1864_002465</t>
    <phoneticPr fontId="1" type="noConversion"/>
  </si>
  <si>
    <t>이익형(李益炯)</t>
    <phoneticPr fontId="1" type="noConversion"/>
  </si>
  <si>
    <t>PZ1_1864_002466</t>
    <phoneticPr fontId="1" type="noConversion"/>
  </si>
  <si>
    <t>오대진(吳大鎭)</t>
    <phoneticPr fontId="1" type="noConversion"/>
  </si>
  <si>
    <t>PZ1_1864_002467</t>
    <phoneticPr fontId="1" type="noConversion"/>
  </si>
  <si>
    <t>김태영(金泰榮)</t>
    <phoneticPr fontId="1" type="noConversion"/>
  </si>
  <si>
    <t>PZ1_1864_002468</t>
    <phoneticPr fontId="1" type="noConversion"/>
  </si>
  <si>
    <t>이응정(李應貞)</t>
    <phoneticPr fontId="1" type="noConversion"/>
  </si>
  <si>
    <t>PZ1_1864_002469</t>
    <phoneticPr fontId="1" type="noConversion"/>
  </si>
  <si>
    <t>김재옥(金在玉)</t>
    <phoneticPr fontId="1" type="noConversion"/>
  </si>
  <si>
    <t>PZ1_1864_002470</t>
    <phoneticPr fontId="1" type="noConversion"/>
  </si>
  <si>
    <t>조규문(趙圭文)</t>
    <phoneticPr fontId="1" type="noConversion"/>
  </si>
  <si>
    <t>PZ1_1864_002471</t>
    <phoneticPr fontId="1" type="noConversion"/>
  </si>
  <si>
    <t>이일형(李日炯)</t>
    <phoneticPr fontId="1" type="noConversion"/>
  </si>
  <si>
    <t>PZ1_1864_002472</t>
    <phoneticPr fontId="1" type="noConversion"/>
  </si>
  <si>
    <t>박필영(朴必榮)</t>
    <phoneticPr fontId="1" type="noConversion"/>
  </si>
  <si>
    <t>PZ1_1864_002473</t>
    <phoneticPr fontId="1" type="noConversion"/>
  </si>
  <si>
    <t>조현익(趙鉉益)</t>
    <phoneticPr fontId="1" type="noConversion"/>
  </si>
  <si>
    <t>PZ1_1864_002474</t>
    <phoneticPr fontId="1" type="noConversion"/>
  </si>
  <si>
    <t>박응수(朴應洙)</t>
    <phoneticPr fontId="1" type="noConversion"/>
  </si>
  <si>
    <t>PZ1_1864_002475</t>
    <phoneticPr fontId="1" type="noConversion"/>
  </si>
  <si>
    <t>박진원(朴鎭元)</t>
    <phoneticPr fontId="1" type="noConversion"/>
  </si>
  <si>
    <t>PZ1_1864_002476</t>
    <phoneticPr fontId="1" type="noConversion"/>
  </si>
  <si>
    <t>변춘식(卞春植)</t>
    <phoneticPr fontId="1" type="noConversion"/>
  </si>
  <si>
    <t>PZ1_1864_002477</t>
    <phoneticPr fontId="1" type="noConversion"/>
  </si>
  <si>
    <t>변은영(卞殷榮)</t>
    <phoneticPr fontId="1" type="noConversion"/>
  </si>
  <si>
    <t>PZ1_1864_002478</t>
    <phoneticPr fontId="1" type="noConversion"/>
  </si>
  <si>
    <t>김진규(金鎭圭)</t>
    <phoneticPr fontId="1" type="noConversion"/>
  </si>
  <si>
    <t>PZ1_1864_002479</t>
    <phoneticPr fontId="1" type="noConversion"/>
  </si>
  <si>
    <t>홍중현(洪重鉉)</t>
    <phoneticPr fontId="1" type="noConversion"/>
  </si>
  <si>
    <t>PZ1_1864_002480</t>
    <phoneticPr fontId="1" type="noConversion"/>
  </si>
  <si>
    <t>전준열(田俊說)</t>
    <phoneticPr fontId="1" type="noConversion"/>
  </si>
  <si>
    <t>PZ1_1867_002481</t>
    <phoneticPr fontId="1" type="noConversion"/>
  </si>
  <si>
    <t>김규련(金圭鍊)</t>
    <phoneticPr fontId="1" type="noConversion"/>
  </si>
  <si>
    <t>PZ1_1867_002482</t>
    <phoneticPr fontId="1" type="noConversion"/>
  </si>
  <si>
    <t>김준하(金濬河)</t>
    <phoneticPr fontId="1" type="noConversion"/>
  </si>
  <si>
    <t>PZ1_1867_002483</t>
    <phoneticPr fontId="1" type="noConversion"/>
  </si>
  <si>
    <t>김덕영(金德泳)</t>
    <phoneticPr fontId="1" type="noConversion"/>
  </si>
  <si>
    <t>PZ1_1867_002484</t>
    <phoneticPr fontId="1" type="noConversion"/>
  </si>
  <si>
    <t>경석(慶鉐)</t>
    <phoneticPr fontId="1" type="noConversion"/>
  </si>
  <si>
    <t>PZ1_1867_002485</t>
    <phoneticPr fontId="1" type="noConversion"/>
  </si>
  <si>
    <t>고영희(高永喜)</t>
    <phoneticPr fontId="1" type="noConversion"/>
  </si>
  <si>
    <t>PZ1_1867_002486</t>
    <phoneticPr fontId="1" type="noConversion"/>
  </si>
  <si>
    <t>오치준(吳致駿)</t>
    <phoneticPr fontId="1" type="noConversion"/>
  </si>
  <si>
    <t>PZ1_1867_002487</t>
    <phoneticPr fontId="1" type="noConversion"/>
  </si>
  <si>
    <t>김재헌(金在憲)</t>
    <phoneticPr fontId="1" type="noConversion"/>
  </si>
  <si>
    <t>PZ1_1867_002488</t>
    <phoneticPr fontId="1" type="noConversion"/>
  </si>
  <si>
    <t>김재경(金載敬)</t>
    <phoneticPr fontId="1" type="noConversion"/>
  </si>
  <si>
    <t>PZ1_1867_002489</t>
    <phoneticPr fontId="1" type="noConversion"/>
  </si>
  <si>
    <t>김석연(金錫淵)</t>
    <phoneticPr fontId="1" type="noConversion"/>
  </si>
  <si>
    <t>PZ1_1867_002490</t>
    <phoneticPr fontId="1" type="noConversion"/>
  </si>
  <si>
    <t>윤용섭(尹用燮)</t>
    <phoneticPr fontId="1" type="noConversion"/>
  </si>
  <si>
    <t>PZ1_1867_002491</t>
    <phoneticPr fontId="1" type="noConversion"/>
  </si>
  <si>
    <t>한진오(韓鎭五)</t>
    <phoneticPr fontId="1" type="noConversion"/>
  </si>
  <si>
    <t>PZ1_1867_002492</t>
    <phoneticPr fontId="1" type="noConversion"/>
  </si>
  <si>
    <t>한이현(韓彛鉉)</t>
    <phoneticPr fontId="1" type="noConversion"/>
  </si>
  <si>
    <t>PZ1_1867_002493</t>
    <phoneticPr fontId="1" type="noConversion"/>
  </si>
  <si>
    <t>이근배(李根培)</t>
    <phoneticPr fontId="1" type="noConversion"/>
  </si>
  <si>
    <t>PZ1_1867_002494</t>
    <phoneticPr fontId="1" type="noConversion"/>
  </si>
  <si>
    <t>정순초(鄭淳初)</t>
    <phoneticPr fontId="1" type="noConversion"/>
  </si>
  <si>
    <t>PZ1_1867_002495</t>
    <phoneticPr fontId="1" type="noConversion"/>
  </si>
  <si>
    <t>방한일(方漢一)</t>
    <phoneticPr fontId="1" type="noConversion"/>
  </si>
  <si>
    <t>PZ1_1867_002496</t>
    <phoneticPr fontId="1" type="noConversion"/>
  </si>
  <si>
    <t>박영필(朴永弼)</t>
    <phoneticPr fontId="1" type="noConversion"/>
  </si>
  <si>
    <t>PZ1_1867_002497</t>
    <phoneticPr fontId="1" type="noConversion"/>
  </si>
  <si>
    <t>유광표(劉光杓)</t>
    <phoneticPr fontId="1" type="noConversion"/>
  </si>
  <si>
    <t>PZ1_1870_002498</t>
    <phoneticPr fontId="1" type="noConversion"/>
  </si>
  <si>
    <t>오경희(吳慶喜)</t>
    <phoneticPr fontId="1" type="noConversion"/>
  </si>
  <si>
    <t>PZ1_1870_002499</t>
    <phoneticPr fontId="1" type="noConversion"/>
  </si>
  <si>
    <t>한교학(韓敎學)</t>
    <phoneticPr fontId="1" type="noConversion"/>
  </si>
  <si>
    <t>PZ1_1870_002500</t>
    <phoneticPr fontId="1" type="noConversion"/>
  </si>
  <si>
    <t>김두선(金斗善)</t>
    <phoneticPr fontId="1" type="noConversion"/>
  </si>
  <si>
    <t>PZ1_1870_002501</t>
    <phoneticPr fontId="1" type="noConversion"/>
  </si>
  <si>
    <t>고영선(高永善)</t>
    <phoneticPr fontId="1" type="noConversion"/>
  </si>
  <si>
    <t>PZ1_1870_002502</t>
    <phoneticPr fontId="1" type="noConversion"/>
  </si>
  <si>
    <t>이두형(李斗炯)</t>
    <phoneticPr fontId="1" type="noConversion"/>
  </si>
  <si>
    <t>PZ1_1870_002503</t>
    <phoneticPr fontId="1" type="noConversion"/>
  </si>
  <si>
    <t>김익련(金益鍊)</t>
    <phoneticPr fontId="1" type="noConversion"/>
  </si>
  <si>
    <t>PZ1_1870_002504</t>
    <phoneticPr fontId="1" type="noConversion"/>
  </si>
  <si>
    <t>최덕영(崔德永)</t>
    <phoneticPr fontId="1" type="noConversion"/>
  </si>
  <si>
    <t>PZ1_1870_002505</t>
    <phoneticPr fontId="1" type="noConversion"/>
  </si>
  <si>
    <t>현양건(玄養健)</t>
    <phoneticPr fontId="1" type="noConversion"/>
  </si>
  <si>
    <t>PZ1_1870_002506</t>
    <phoneticPr fontId="1" type="noConversion"/>
  </si>
  <si>
    <t>유용상(劉容相)</t>
    <phoneticPr fontId="1" type="noConversion"/>
  </si>
  <si>
    <t>PZ1_1870_002507</t>
    <phoneticPr fontId="1" type="noConversion"/>
  </si>
  <si>
    <t>오성철(吳性喆)</t>
    <phoneticPr fontId="1" type="noConversion"/>
  </si>
  <si>
    <t>PZ1_1870_002508</t>
    <phoneticPr fontId="1" type="noConversion"/>
  </si>
  <si>
    <t>현학준(玄學峻)</t>
    <phoneticPr fontId="1" type="noConversion"/>
  </si>
  <si>
    <t>PZ1_1870_002509</t>
    <phoneticPr fontId="1" type="noConversion"/>
  </si>
  <si>
    <t>이순기(李洵基)</t>
    <phoneticPr fontId="1" type="noConversion"/>
  </si>
  <si>
    <t>PZ1_1870_002510</t>
    <phoneticPr fontId="1" type="noConversion"/>
  </si>
  <si>
    <t>장응두(張應斗)</t>
    <phoneticPr fontId="1" type="noConversion"/>
  </si>
  <si>
    <t>PZ1_1870_002511</t>
    <phoneticPr fontId="1" type="noConversion"/>
  </si>
  <si>
    <t>윤영복(尹榮復)</t>
    <phoneticPr fontId="1" type="noConversion"/>
  </si>
  <si>
    <t>PZ1_1870_002512</t>
    <phoneticPr fontId="1" type="noConversion"/>
  </si>
  <si>
    <t>윤희(尹爔)</t>
    <phoneticPr fontId="1" type="noConversion"/>
  </si>
  <si>
    <t>PZ1_1870_002513</t>
    <phoneticPr fontId="1" type="noConversion"/>
  </si>
  <si>
    <t>김인관(金仁觀)</t>
    <phoneticPr fontId="1" type="noConversion"/>
  </si>
  <si>
    <t>PZ1_1870_002514</t>
    <phoneticPr fontId="1" type="noConversion"/>
  </si>
  <si>
    <t>박기선(朴基善)</t>
    <phoneticPr fontId="1" type="noConversion"/>
  </si>
  <si>
    <t>PZ1_1870_002515</t>
    <phoneticPr fontId="1" type="noConversion"/>
  </si>
  <si>
    <t>이준수(李濬秀)</t>
    <phoneticPr fontId="1" type="noConversion"/>
  </si>
  <si>
    <t>PZ1_1870_002516</t>
    <phoneticPr fontId="1" type="noConversion"/>
  </si>
  <si>
    <t>현성운(玄星運)</t>
    <phoneticPr fontId="1" type="noConversion"/>
  </si>
  <si>
    <t>PZ1_1873_002517</t>
    <phoneticPr fontId="1" type="noConversion"/>
  </si>
  <si>
    <t>변위(邊煒)</t>
    <phoneticPr fontId="1" type="noConversion"/>
  </si>
  <si>
    <t>PZ1_1873_002518</t>
    <phoneticPr fontId="1" type="noConversion"/>
  </si>
  <si>
    <t>이태선(李台璿)</t>
    <phoneticPr fontId="1" type="noConversion"/>
  </si>
  <si>
    <t>PZ1_1873_002519</t>
    <phoneticPr fontId="1" type="noConversion"/>
  </si>
  <si>
    <t>이용즙(李用楫)</t>
    <phoneticPr fontId="1" type="noConversion"/>
  </si>
  <si>
    <t>PZ1_1873_002520</t>
    <phoneticPr fontId="1" type="noConversion"/>
  </si>
  <si>
    <t>홍철보(洪哲普)</t>
    <phoneticPr fontId="1" type="noConversion"/>
  </si>
  <si>
    <t>PZ1_1873_002521</t>
    <phoneticPr fontId="1" type="noConversion"/>
  </si>
  <si>
    <t>최한연(崔翰淵)</t>
    <phoneticPr fontId="1" type="noConversion"/>
  </si>
  <si>
    <t>PZ1_1873_002522</t>
    <phoneticPr fontId="1" type="noConversion"/>
  </si>
  <si>
    <t>이완영(李完泳)</t>
    <phoneticPr fontId="1" type="noConversion"/>
  </si>
  <si>
    <t>PZ1_1873_002523</t>
    <phoneticPr fontId="1" type="noConversion"/>
  </si>
  <si>
    <t>김득련(金得鍊)</t>
    <phoneticPr fontId="1" type="noConversion"/>
  </si>
  <si>
    <t>PZ1_1873_002524</t>
    <phoneticPr fontId="1" type="noConversion"/>
  </si>
  <si>
    <t>박태영(朴台榮)</t>
    <phoneticPr fontId="1" type="noConversion"/>
  </si>
  <si>
    <t>PZ1_1873_002525</t>
    <phoneticPr fontId="1" type="noConversion"/>
  </si>
  <si>
    <t>백화용(白和鏞)</t>
    <phoneticPr fontId="1" type="noConversion"/>
  </si>
  <si>
    <t>PZ1_1873_002526</t>
    <phoneticPr fontId="1" type="noConversion"/>
  </si>
  <si>
    <t>안도영(安道榮)</t>
    <phoneticPr fontId="1" type="noConversion"/>
  </si>
  <si>
    <t>PZ1_1873_002527</t>
    <phoneticPr fontId="1" type="noConversion"/>
  </si>
  <si>
    <t>현채(玄采)</t>
    <phoneticPr fontId="1" type="noConversion"/>
  </si>
  <si>
    <t>PZ1_1873_002528</t>
    <phoneticPr fontId="1" type="noConversion"/>
  </si>
  <si>
    <t>조석범(趙錫範)</t>
    <phoneticPr fontId="1" type="noConversion"/>
  </si>
  <si>
    <t>PZ1_1873_002529</t>
    <phoneticPr fontId="1" type="noConversion"/>
  </si>
  <si>
    <t>현제순(玄濟舜)</t>
    <phoneticPr fontId="1" type="noConversion"/>
  </si>
  <si>
    <t>PZ1_1873_002530</t>
    <phoneticPr fontId="1" type="noConversion"/>
  </si>
  <si>
    <t>이유수(李柔修)</t>
    <phoneticPr fontId="1" type="noConversion"/>
  </si>
  <si>
    <t>PZ1_1873_002531</t>
    <phoneticPr fontId="1" type="noConversion"/>
  </si>
  <si>
    <t>박영석(朴永奭)</t>
    <phoneticPr fontId="1" type="noConversion"/>
  </si>
  <si>
    <t>PZ1_1873_002532</t>
    <phoneticPr fontId="1" type="noConversion"/>
  </si>
  <si>
    <t>홍승현(洪昇鉉)</t>
    <phoneticPr fontId="1" type="noConversion"/>
  </si>
  <si>
    <t>PZ1_1873_002533</t>
    <phoneticPr fontId="1" type="noConversion"/>
  </si>
  <si>
    <t>이시형(李蓍炯)</t>
    <phoneticPr fontId="1" type="noConversion"/>
  </si>
  <si>
    <t>PZ1_1873_002534</t>
    <phoneticPr fontId="1" type="noConversion"/>
  </si>
  <si>
    <t>이경주(李擎柱)</t>
    <phoneticPr fontId="1" type="noConversion"/>
  </si>
  <si>
    <t>PZ1_1873_002535</t>
    <phoneticPr fontId="1" type="noConversion"/>
  </si>
  <si>
    <t>백악용(白樂鏞)</t>
    <phoneticPr fontId="1" type="noConversion"/>
  </si>
  <si>
    <t>PZ1_1873_002536</t>
    <phoneticPr fontId="1" type="noConversion"/>
  </si>
  <si>
    <t>안선영(安善榮)</t>
    <phoneticPr fontId="1" type="noConversion"/>
  </si>
  <si>
    <t>PZ1_1874_002537</t>
    <phoneticPr fontId="1" type="noConversion"/>
  </si>
  <si>
    <t>홍덕조(洪悳祖)</t>
    <phoneticPr fontId="1" type="noConversion"/>
  </si>
  <si>
    <t>PZ1_1874_002538</t>
    <phoneticPr fontId="1" type="noConversion"/>
  </si>
  <si>
    <t>김철련(金喆鍊)</t>
    <phoneticPr fontId="1" type="noConversion"/>
  </si>
  <si>
    <t>PZ1_1874_002539</t>
    <phoneticPr fontId="1" type="noConversion"/>
  </si>
  <si>
    <t>김복영(金復榮)</t>
    <phoneticPr fontId="1" type="noConversion"/>
  </si>
  <si>
    <t>PZ1_1874_002540</t>
    <phoneticPr fontId="1" type="noConversion"/>
  </si>
  <si>
    <t>윤영두(尹榮斗)</t>
    <phoneticPr fontId="1" type="noConversion"/>
  </si>
  <si>
    <t>PZ1_1874_002541</t>
    <phoneticPr fontId="1" type="noConversion"/>
  </si>
  <si>
    <t>홍윤건(洪允健)</t>
    <phoneticPr fontId="1" type="noConversion"/>
  </si>
  <si>
    <t>PZ1_1874_002542</t>
    <phoneticPr fontId="1" type="noConversion"/>
  </si>
  <si>
    <t>변봉식(卞奉植)</t>
    <phoneticPr fontId="1" type="noConversion"/>
  </si>
  <si>
    <t>PZ1_1874_002543</t>
    <phoneticPr fontId="1" type="noConversion"/>
  </si>
  <si>
    <t>한문현(韓文鉉)</t>
    <phoneticPr fontId="1" type="noConversion"/>
  </si>
  <si>
    <t>PZ1_1874_002544</t>
    <phoneticPr fontId="1" type="noConversion"/>
  </si>
  <si>
    <t>이길상(李吉相)</t>
    <phoneticPr fontId="1" type="noConversion"/>
  </si>
  <si>
    <t>PZ1_1874_002545</t>
    <phoneticPr fontId="1" type="noConversion"/>
  </si>
  <si>
    <t>이제인(李濟仁)</t>
    <phoneticPr fontId="1" type="noConversion"/>
  </si>
  <si>
    <t>PZ1_1874_002546</t>
    <phoneticPr fontId="1" type="noConversion"/>
  </si>
  <si>
    <t>정석륜(鄭錫崙)</t>
    <phoneticPr fontId="1" type="noConversion"/>
  </si>
  <si>
    <t>PZ1_1874_002547</t>
    <phoneticPr fontId="1" type="noConversion"/>
  </si>
  <si>
    <t>PZ1_1874_002548</t>
    <phoneticPr fontId="1" type="noConversion"/>
  </si>
  <si>
    <t>김영길(金永吉)</t>
    <phoneticPr fontId="1" type="noConversion"/>
  </si>
  <si>
    <t>PZ1_1874_002549</t>
    <phoneticPr fontId="1" type="noConversion"/>
  </si>
  <si>
    <t>오대영(吳大永)</t>
    <phoneticPr fontId="1" type="noConversion"/>
  </si>
  <si>
    <t>PZ1_1874_002550</t>
    <phoneticPr fontId="1" type="noConversion"/>
  </si>
  <si>
    <t>이시혁(李時赫)</t>
    <phoneticPr fontId="1" type="noConversion"/>
  </si>
  <si>
    <t>PZ1_1874_002551</t>
    <phoneticPr fontId="1" type="noConversion"/>
  </si>
  <si>
    <t>최학영(崔鶴永)</t>
    <phoneticPr fontId="1" type="noConversion"/>
  </si>
  <si>
    <t>PZ1_1874_002552</t>
    <phoneticPr fontId="1" type="noConversion"/>
  </si>
  <si>
    <t>이근영(李根永)</t>
    <phoneticPr fontId="1" type="noConversion"/>
  </si>
  <si>
    <t>PZ1_1874_002553</t>
    <phoneticPr fontId="1" type="noConversion"/>
  </si>
  <si>
    <t>변희(邊&lt;imghj href="KC00729"/&gt;)</t>
    <phoneticPr fontId="1" type="noConversion"/>
  </si>
  <si>
    <t>PZ1_1874_002554</t>
    <phoneticPr fontId="1" type="noConversion"/>
  </si>
  <si>
    <t>이종태(李鍾泰)</t>
    <phoneticPr fontId="1" type="noConversion"/>
  </si>
  <si>
    <t>PZ1_1874_002555</t>
    <phoneticPr fontId="1" type="noConversion"/>
  </si>
  <si>
    <t>이유준(李裕俊)</t>
    <phoneticPr fontId="1" type="noConversion"/>
  </si>
  <si>
    <t>PZ1_1874_002556</t>
    <phoneticPr fontId="1" type="noConversion"/>
  </si>
  <si>
    <t>최영필(崔永弼)</t>
    <phoneticPr fontId="1" type="noConversion"/>
  </si>
  <si>
    <t>PZ1_1874_002557</t>
    <phoneticPr fontId="1" type="noConversion"/>
  </si>
  <si>
    <t>장제건(張濟健)</t>
    <phoneticPr fontId="1" type="noConversion"/>
  </si>
  <si>
    <t>PZ1_1874_002558</t>
    <phoneticPr fontId="1" type="noConversion"/>
  </si>
  <si>
    <t>유장운(劉章雲)</t>
    <phoneticPr fontId="1" type="noConversion"/>
  </si>
  <si>
    <t>PZ1_1874_002559</t>
    <phoneticPr fontId="1" type="noConversion"/>
  </si>
  <si>
    <t>김정환(金正桓)</t>
    <phoneticPr fontId="1" type="noConversion"/>
  </si>
  <si>
    <t>PZ1_1874_002560</t>
    <phoneticPr fontId="1" type="noConversion"/>
  </si>
  <si>
    <t>홍태형(洪泰衡)</t>
    <phoneticPr fontId="1" type="noConversion"/>
  </si>
  <si>
    <t>PZ1_1874_002561</t>
    <phoneticPr fontId="1" type="noConversion"/>
  </si>
  <si>
    <t>홍유성(洪儒成)</t>
    <phoneticPr fontId="1" type="noConversion"/>
  </si>
  <si>
    <t>PZ1_1874_002562</t>
    <phoneticPr fontId="1" type="noConversion"/>
  </si>
  <si>
    <t>이용빈(李容彬)</t>
    <phoneticPr fontId="1" type="noConversion"/>
  </si>
  <si>
    <t>PZ1_1874_002563</t>
    <phoneticPr fontId="1" type="noConversion"/>
  </si>
  <si>
    <t>최상묵(崔相默)</t>
    <phoneticPr fontId="1" type="noConversion"/>
  </si>
  <si>
    <t>PZ1_1874_002564</t>
    <phoneticPr fontId="1" type="noConversion"/>
  </si>
  <si>
    <t>이길선(李吉善)</t>
    <phoneticPr fontId="1" type="noConversion"/>
  </si>
  <si>
    <t>PZ1_1874_002565</t>
    <phoneticPr fontId="1" type="noConversion"/>
  </si>
  <si>
    <t>PZ1_1874_002566</t>
    <phoneticPr fontId="1" type="noConversion"/>
  </si>
  <si>
    <t>이기현(李基顯)</t>
    <phoneticPr fontId="1" type="noConversion"/>
  </si>
  <si>
    <t>PZ1_1874_002567</t>
    <phoneticPr fontId="1" type="noConversion"/>
  </si>
  <si>
    <t>김종원(金鍾元)</t>
    <phoneticPr fontId="1" type="noConversion"/>
  </si>
  <si>
    <t>PZ1_1874_002568</t>
    <phoneticPr fontId="1" type="noConversion"/>
  </si>
  <si>
    <t>이수형(李壽炯)</t>
    <phoneticPr fontId="1" type="noConversion"/>
  </si>
  <si>
    <t>PZ1_1874_002569</t>
    <phoneticPr fontId="1" type="noConversion"/>
  </si>
  <si>
    <t>이용석(李容奭)</t>
    <phoneticPr fontId="1" type="noConversion"/>
  </si>
  <si>
    <t>PZ1_1874_002570</t>
    <phoneticPr fontId="1" type="noConversion"/>
  </si>
  <si>
    <t>이희선(李喜善)</t>
    <phoneticPr fontId="1" type="noConversion"/>
  </si>
  <si>
    <t>PZ1_1874_002571</t>
    <phoneticPr fontId="1" type="noConversion"/>
  </si>
  <si>
    <t>고영탁(高永鐸)</t>
    <phoneticPr fontId="1" type="noConversion"/>
  </si>
  <si>
    <t>PZ1_1874_002572</t>
    <phoneticPr fontId="1" type="noConversion"/>
  </si>
  <si>
    <t>현제복(玄濟復)</t>
    <phoneticPr fontId="1" type="noConversion"/>
  </si>
  <si>
    <t>PZ1_1874_002573</t>
    <phoneticPr fontId="1" type="noConversion"/>
  </si>
  <si>
    <t>이찬(李璨)</t>
    <phoneticPr fontId="1" type="noConversion"/>
  </si>
  <si>
    <t>PZ1_1874_002574</t>
    <phoneticPr fontId="1" type="noConversion"/>
  </si>
  <si>
    <t>김명헌(金明憲)</t>
    <phoneticPr fontId="1" type="noConversion"/>
  </si>
  <si>
    <t>PZ1_1874_002575</t>
    <phoneticPr fontId="1" type="noConversion"/>
  </si>
  <si>
    <t>이정석(李鼎錫)</t>
    <phoneticPr fontId="1" type="noConversion"/>
  </si>
  <si>
    <t>PZ1_1876_002576</t>
    <phoneticPr fontId="1" type="noConversion"/>
  </si>
  <si>
    <t>김준학(金準學)</t>
    <phoneticPr fontId="1" type="noConversion"/>
  </si>
  <si>
    <t>PZ1_1876_002577</t>
    <phoneticPr fontId="1" type="noConversion"/>
  </si>
  <si>
    <t>고영철(高永喆)</t>
    <phoneticPr fontId="1" type="noConversion"/>
  </si>
  <si>
    <t>PZ1_1876_002578</t>
    <phoneticPr fontId="1" type="noConversion"/>
  </si>
  <si>
    <t>오경연(吳慶然)</t>
    <phoneticPr fontId="1" type="noConversion"/>
  </si>
  <si>
    <t>PZ1_1876_002579</t>
    <phoneticPr fontId="1" type="noConversion"/>
  </si>
  <si>
    <t>윤영신(尹榮莘)</t>
    <phoneticPr fontId="1" type="noConversion"/>
  </si>
  <si>
    <t>PZ1_1876_002580</t>
    <phoneticPr fontId="1" type="noConversion"/>
  </si>
  <si>
    <t>김세택(金世澤)</t>
    <phoneticPr fontId="1" type="noConversion"/>
  </si>
  <si>
    <t>PZ1_1876_002581</t>
    <phoneticPr fontId="1" type="noConversion"/>
  </si>
  <si>
    <t>이창선(李菖善)</t>
    <phoneticPr fontId="1" type="noConversion"/>
  </si>
  <si>
    <t>PZ1_1876_002582</t>
    <phoneticPr fontId="1" type="noConversion"/>
  </si>
  <si>
    <t>김영두(金永斗)</t>
    <phoneticPr fontId="1" type="noConversion"/>
  </si>
  <si>
    <t>PZ1_1876_002583</t>
    <phoneticPr fontId="1" type="noConversion"/>
  </si>
  <si>
    <t>이희룡(李熙龍)</t>
    <phoneticPr fontId="1" type="noConversion"/>
  </si>
  <si>
    <t>PZ1_1876_002584</t>
    <phoneticPr fontId="1" type="noConversion"/>
  </si>
  <si>
    <t>조한근(趙漢根)</t>
    <phoneticPr fontId="1" type="noConversion"/>
  </si>
  <si>
    <t>PZ1_1876_002585</t>
    <phoneticPr fontId="1" type="noConversion"/>
  </si>
  <si>
    <t>이용철(李容哲)</t>
    <phoneticPr fontId="1" type="noConversion"/>
  </si>
  <si>
    <t>PZ1_1876_002586</t>
    <phoneticPr fontId="1" type="noConversion"/>
  </si>
  <si>
    <t>이명건(李命健)</t>
    <phoneticPr fontId="1" type="noConversion"/>
  </si>
  <si>
    <t>PZ1_1876_002587</t>
    <phoneticPr fontId="1" type="noConversion"/>
  </si>
  <si>
    <t>김재기(金載驥)</t>
    <phoneticPr fontId="1" type="noConversion"/>
  </si>
  <si>
    <t>PZ1_1876_002588</t>
    <phoneticPr fontId="1" type="noConversion"/>
  </si>
  <si>
    <t>이의협(李宜協)</t>
    <phoneticPr fontId="1" type="noConversion"/>
  </si>
  <si>
    <t>PZ1_1876_002589</t>
    <phoneticPr fontId="1" type="noConversion"/>
  </si>
  <si>
    <r>
      <t>현복(玄</t>
    </r>
    <r>
      <rPr>
        <sz val="11"/>
        <color theme="1"/>
        <rFont val="맑은 고딕"/>
        <family val="3"/>
        <charset val="136"/>
        <scheme val="minor"/>
      </rPr>
      <t>鍑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</si>
  <si>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PZ1_1876_002590</t>
    <phoneticPr fontId="1" type="noConversion"/>
  </si>
  <si>
    <t>조경환(趙慶煥)</t>
    <phoneticPr fontId="1" type="noConversion"/>
  </si>
  <si>
    <t>PZ1_1876_002591</t>
    <phoneticPr fontId="1" type="noConversion"/>
  </si>
  <si>
    <t>정낙술(鄭樂述)</t>
    <phoneticPr fontId="1" type="noConversion"/>
  </si>
  <si>
    <t>PZ1_1876_002592</t>
    <phoneticPr fontId="1" type="noConversion"/>
  </si>
  <si>
    <t>백철용(白喆鏞)</t>
    <phoneticPr fontId="1" type="noConversion"/>
  </si>
  <si>
    <t>PZ1_1876_002593</t>
    <phoneticPr fontId="1" type="noConversion"/>
  </si>
  <si>
    <t>한응삼(韓應參)</t>
    <phoneticPr fontId="1" type="noConversion"/>
  </si>
  <si>
    <t>PZ1_1876_002594</t>
    <phoneticPr fontId="1" type="noConversion"/>
  </si>
  <si>
    <t>김순희(金舜熙)</t>
    <phoneticPr fontId="1" type="noConversion"/>
  </si>
  <si>
    <t>PZ1_1876_002595</t>
    <phoneticPr fontId="1" type="noConversion"/>
  </si>
  <si>
    <t>오완탁(吳完鐸)</t>
    <phoneticPr fontId="1" type="noConversion"/>
  </si>
  <si>
    <t>PZ1_1876_002596</t>
    <phoneticPr fontId="1" type="noConversion"/>
  </si>
  <si>
    <t>박증수(朴曾洙)</t>
    <phoneticPr fontId="1" type="noConversion"/>
  </si>
  <si>
    <t>PZ1_1876_002597</t>
    <phoneticPr fontId="1" type="noConversion"/>
  </si>
  <si>
    <t>오치린(吳致麟)</t>
    <phoneticPr fontId="1" type="noConversion"/>
  </si>
  <si>
    <t>PZ1_1879_002598</t>
    <phoneticPr fontId="1" type="noConversion"/>
  </si>
  <si>
    <t>김준광(金準光)</t>
    <phoneticPr fontId="1" type="noConversion"/>
  </si>
  <si>
    <t>PZ1_1879_002599</t>
    <phoneticPr fontId="1" type="noConversion"/>
  </si>
  <si>
    <t>이병균(李秉均)</t>
    <phoneticPr fontId="1" type="noConversion"/>
  </si>
  <si>
    <t>PZ1_1879_002600</t>
    <phoneticPr fontId="1" type="noConversion"/>
  </si>
  <si>
    <t>김세형(金世亨)</t>
    <phoneticPr fontId="1" type="noConversion"/>
  </si>
  <si>
    <t>PZ1_1879_002601</t>
    <phoneticPr fontId="1" type="noConversion"/>
  </si>
  <si>
    <t>김건행(金健行)</t>
    <phoneticPr fontId="1" type="noConversion"/>
  </si>
  <si>
    <t>PZ1_1879_002602</t>
    <phoneticPr fontId="1" type="noConversion"/>
  </si>
  <si>
    <t>최상욱(崔相昱)</t>
    <phoneticPr fontId="1" type="noConversion"/>
  </si>
  <si>
    <t>PZ1_1879_002603</t>
    <phoneticPr fontId="1" type="noConversion"/>
  </si>
  <si>
    <t>한용진(韓用鎭)</t>
    <phoneticPr fontId="1" type="noConversion"/>
  </si>
  <si>
    <t>PZ1_1879_002604</t>
    <phoneticPr fontId="1" type="noConversion"/>
  </si>
  <si>
    <t>변종헌(卞鍾獻)</t>
    <phoneticPr fontId="1" type="noConversion"/>
  </si>
  <si>
    <t>PZ1_1879_002605</t>
    <phoneticPr fontId="1" type="noConversion"/>
  </si>
  <si>
    <t>변준(邊埈)</t>
    <phoneticPr fontId="1" type="noConversion"/>
  </si>
  <si>
    <t>PZ1_1879_002606</t>
    <phoneticPr fontId="1" type="noConversion"/>
  </si>
  <si>
    <t>오세준(吳世俊)</t>
    <phoneticPr fontId="1" type="noConversion"/>
  </si>
  <si>
    <t>PZ1_1879_002607</t>
    <phoneticPr fontId="1" type="noConversion"/>
  </si>
  <si>
    <t>변흥식(卞興植)</t>
    <phoneticPr fontId="1" type="noConversion"/>
  </si>
  <si>
    <t>PZ1_1879_002608</t>
    <phoneticPr fontId="1" type="noConversion"/>
  </si>
  <si>
    <t>현흥건(玄興健)</t>
    <phoneticPr fontId="1" type="noConversion"/>
  </si>
  <si>
    <t>PZ1_1879_002609</t>
    <phoneticPr fontId="1" type="noConversion"/>
  </si>
  <si>
    <t>이근홍(李根弘)</t>
    <phoneticPr fontId="1" type="noConversion"/>
  </si>
  <si>
    <t>PZ1_1879_002610</t>
    <phoneticPr fontId="1" type="noConversion"/>
  </si>
  <si>
    <t>한교서(韓敎序)</t>
    <phoneticPr fontId="1" type="noConversion"/>
  </si>
  <si>
    <t>PZ1_1879_002611</t>
    <phoneticPr fontId="1" type="noConversion"/>
  </si>
  <si>
    <t>김재형(金載珩)</t>
    <phoneticPr fontId="1" type="noConversion"/>
  </si>
  <si>
    <t>PZ1_1879_002612</t>
    <phoneticPr fontId="1" type="noConversion"/>
  </si>
  <si>
    <t>방한성(方漢星)</t>
    <phoneticPr fontId="1" type="noConversion"/>
  </si>
  <si>
    <t>PZ1_1879_002613</t>
    <phoneticPr fontId="1" type="noConversion"/>
  </si>
  <si>
    <t>최규항(崔奎恒)</t>
    <phoneticPr fontId="1" type="noConversion"/>
  </si>
  <si>
    <t>PZ1_1879_002614</t>
    <phoneticPr fontId="1" type="noConversion"/>
  </si>
  <si>
    <t>이승우(李承雨)</t>
    <phoneticPr fontId="1" type="noConversion"/>
  </si>
  <si>
    <t>PZ1_1879_002615</t>
    <phoneticPr fontId="1" type="noConversion"/>
  </si>
  <si>
    <t>이태영(李台瑛)</t>
    <phoneticPr fontId="1" type="noConversion"/>
  </si>
  <si>
    <t>PZ1_1879_002616</t>
    <phoneticPr fontId="1" type="noConversion"/>
  </si>
  <si>
    <t>오세창(吳世昌)</t>
    <phoneticPr fontId="1" type="noConversion"/>
  </si>
  <si>
    <t>PZ1_1879_002617</t>
    <phoneticPr fontId="1" type="noConversion"/>
  </si>
  <si>
    <t>이규연(李奎淵)</t>
    <phoneticPr fontId="1" type="noConversion"/>
  </si>
  <si>
    <t>PZ1_1879_002618</t>
    <phoneticPr fontId="1" type="noConversion"/>
  </si>
  <si>
    <t>김준석(金準錫)</t>
    <phoneticPr fontId="1" type="noConversion"/>
  </si>
  <si>
    <t>PZ1_1879_002619</t>
    <phoneticPr fontId="1" type="noConversion"/>
  </si>
  <si>
    <t>이전(李琠)</t>
    <phoneticPr fontId="1" type="noConversion"/>
  </si>
  <si>
    <t>PZ1_1879_002620</t>
    <phoneticPr fontId="1" type="noConversion"/>
  </si>
  <si>
    <t>방한시(方漢始)</t>
    <phoneticPr fontId="1" type="noConversion"/>
  </si>
  <si>
    <t>PZ1_1879_002621</t>
    <phoneticPr fontId="1" type="noConversion"/>
  </si>
  <si>
    <t>방원영(方元榮)</t>
    <phoneticPr fontId="1" type="noConversion"/>
  </si>
  <si>
    <t>PZ1_1879_002622</t>
    <phoneticPr fontId="1" type="noConversion"/>
  </si>
  <si>
    <t>김영진(金永振)</t>
    <phoneticPr fontId="1" type="noConversion"/>
  </si>
  <si>
    <t>PZ1_1879_002623</t>
    <phoneticPr fontId="1" type="noConversion"/>
  </si>
  <si>
    <t>변윤식(卞允植)</t>
    <phoneticPr fontId="1" type="noConversion"/>
  </si>
  <si>
    <t>PZ1_1879_002624</t>
    <phoneticPr fontId="1" type="noConversion"/>
  </si>
  <si>
    <t>정운하(鄭雲夏)</t>
    <phoneticPr fontId="1" type="noConversion"/>
  </si>
  <si>
    <t>PZ1_1879_002625</t>
    <phoneticPr fontId="1" type="noConversion"/>
  </si>
  <si>
    <t>안병륜(安秉倫)</t>
    <phoneticPr fontId="1" type="noConversion"/>
  </si>
  <si>
    <t>PZ1_1879_002626</t>
    <phoneticPr fontId="1" type="noConversion"/>
  </si>
  <si>
    <t>김재인(金載仁)</t>
    <phoneticPr fontId="1" type="noConversion"/>
  </si>
  <si>
    <t>PZ1_1879_002627</t>
    <phoneticPr fontId="1" type="noConversion"/>
  </si>
  <si>
    <t>안광호(安光鎬)</t>
    <phoneticPr fontId="1" type="noConversion"/>
  </si>
  <si>
    <t>PZ1_1879_002628</t>
    <phoneticPr fontId="1" type="noConversion"/>
  </si>
  <si>
    <t>윤용희(尹容喜)</t>
    <phoneticPr fontId="1" type="noConversion"/>
  </si>
  <si>
    <t>PZ1_1879_002629</t>
    <phoneticPr fontId="1" type="noConversion"/>
  </si>
  <si>
    <t>조한용(趙漢容)</t>
    <phoneticPr fontId="1" type="noConversion"/>
  </si>
  <si>
    <t>PZ1_1879_002630</t>
    <phoneticPr fontId="1" type="noConversion"/>
  </si>
  <si>
    <t>이국선(李菊善)</t>
    <phoneticPr fontId="1" type="noConversion"/>
  </si>
  <si>
    <t>PZ1_1879_002631</t>
    <phoneticPr fontId="1" type="noConversion"/>
  </si>
  <si>
    <t>방한유(方漢儒)</t>
    <phoneticPr fontId="1" type="noConversion"/>
  </si>
  <si>
    <t>PZ1_1879_002632</t>
    <phoneticPr fontId="1" type="noConversion"/>
  </si>
  <si>
    <t>안승현(安承顯)</t>
    <phoneticPr fontId="1" type="noConversion"/>
  </si>
  <si>
    <t>PZ1_1879_002633</t>
    <phoneticPr fontId="1" type="noConversion"/>
  </si>
  <si>
    <t>현성건(玄性健)</t>
    <phoneticPr fontId="1" type="noConversion"/>
  </si>
  <si>
    <t>PZ1_1880_002634</t>
    <phoneticPr fontId="1" type="noConversion"/>
  </si>
  <si>
    <t>조영순(趙榮淳)</t>
    <phoneticPr fontId="1" type="noConversion"/>
  </si>
  <si>
    <t>PZ1_1880_002635</t>
    <phoneticPr fontId="1" type="noConversion"/>
  </si>
  <si>
    <t>김윤행(金倫行)</t>
    <phoneticPr fontId="1" type="noConversion"/>
  </si>
  <si>
    <t>PZ1_1880_002636</t>
    <phoneticPr fontId="1" type="noConversion"/>
  </si>
  <si>
    <t>이용성(李容成)</t>
    <phoneticPr fontId="1" type="noConversion"/>
  </si>
  <si>
    <t>PZ1_1880_002637</t>
    <phoneticPr fontId="1" type="noConversion"/>
  </si>
  <si>
    <t>한교신(韓敎信)</t>
    <phoneticPr fontId="1" type="noConversion"/>
  </si>
  <si>
    <t>PZ1_1880_002638</t>
    <phoneticPr fontId="1" type="noConversion"/>
  </si>
  <si>
    <t>정병한(鄭秉漢)</t>
    <phoneticPr fontId="1" type="noConversion"/>
  </si>
  <si>
    <t>PZ1_1880_002639</t>
    <phoneticPr fontId="1" type="noConversion"/>
  </si>
  <si>
    <t>김세태(金世泰)</t>
    <phoneticPr fontId="1" type="noConversion"/>
  </si>
  <si>
    <t>PZ1_1880_002640</t>
    <phoneticPr fontId="1" type="noConversion"/>
  </si>
  <si>
    <t>이태형(李台衡)</t>
    <phoneticPr fontId="1" type="noConversion"/>
  </si>
  <si>
    <t>PZ1_1880_002641</t>
    <phoneticPr fontId="1" type="noConversion"/>
  </si>
  <si>
    <t>이충혁(李忠赫)</t>
    <phoneticPr fontId="1" type="noConversion"/>
  </si>
  <si>
    <t>PZ1_1880_002642</t>
    <phoneticPr fontId="1" type="noConversion"/>
  </si>
  <si>
    <t>정홍렬(鄭弘烈)</t>
    <phoneticPr fontId="1" type="noConversion"/>
  </si>
  <si>
    <t>PZ1_1880_002643</t>
    <phoneticPr fontId="1" type="noConversion"/>
  </si>
  <si>
    <t>김영삼(金永參)</t>
    <phoneticPr fontId="1" type="noConversion"/>
  </si>
  <si>
    <t>PZ1_1880_002644</t>
    <phoneticPr fontId="1" type="noConversion"/>
  </si>
  <si>
    <t>현태건(玄台健)</t>
    <phoneticPr fontId="1" type="noConversion"/>
  </si>
  <si>
    <t>PZ1_1880_002645</t>
    <phoneticPr fontId="1" type="noConversion"/>
  </si>
  <si>
    <t>이기(李琦)</t>
    <phoneticPr fontId="1" type="noConversion"/>
  </si>
  <si>
    <t>PZ1_1880_002646</t>
    <phoneticPr fontId="1" type="noConversion"/>
  </si>
  <si>
    <t>오세임(吳世任)</t>
    <phoneticPr fontId="1" type="noConversion"/>
  </si>
  <si>
    <t>PZ1_1880_002647</t>
    <phoneticPr fontId="1" type="noConversion"/>
  </si>
  <si>
    <t>박기명(朴基命)</t>
    <phoneticPr fontId="1" type="noConversion"/>
  </si>
  <si>
    <t>PZ1_1880_002648</t>
    <phoneticPr fontId="1" type="noConversion"/>
  </si>
  <si>
    <t>이중우(李重雨)</t>
    <phoneticPr fontId="1" type="noConversion"/>
  </si>
  <si>
    <t>PZ1_1880_002649</t>
    <phoneticPr fontId="1" type="noConversion"/>
  </si>
  <si>
    <t>홍병일(洪秉一)</t>
    <phoneticPr fontId="1" type="noConversion"/>
  </si>
  <si>
    <t>PZ1_1880_002650</t>
    <phoneticPr fontId="1" type="noConversion"/>
  </si>
  <si>
    <t>백준용(白準鏞)</t>
    <phoneticPr fontId="1" type="noConversion"/>
  </si>
  <si>
    <t>PZ1_1880_002651</t>
    <phoneticPr fontId="1" type="noConversion"/>
  </si>
  <si>
    <t>박용호(朴鏞頀)</t>
    <phoneticPr fontId="1" type="noConversion"/>
  </si>
  <si>
    <t>PZ1_1880_002652</t>
    <phoneticPr fontId="1" type="noConversion"/>
  </si>
  <si>
    <t>현학진(玄學瑱)</t>
    <phoneticPr fontId="1" type="noConversion"/>
  </si>
  <si>
    <t>PZ1_1880_002653</t>
    <phoneticPr fontId="1" type="noConversion"/>
  </si>
  <si>
    <t>이해관(李海寬)</t>
    <phoneticPr fontId="1" type="noConversion"/>
  </si>
  <si>
    <t>PZ1_1880_002654</t>
    <phoneticPr fontId="1" type="noConversion"/>
  </si>
  <si>
    <t>유원표(劉元杓)</t>
    <phoneticPr fontId="1" type="noConversion"/>
  </si>
  <si>
    <t>PZ1_1880_002655</t>
    <phoneticPr fontId="1" type="noConversion"/>
  </si>
  <si>
    <t>김영집(金永集)</t>
    <phoneticPr fontId="1" type="noConversion"/>
  </si>
  <si>
    <t>PZ1_1880_002656</t>
    <phoneticPr fontId="1" type="noConversion"/>
  </si>
  <si>
    <t>윤규섭(尹奎燮)</t>
    <phoneticPr fontId="1" type="noConversion"/>
  </si>
  <si>
    <t>PZ1_1880_002657</t>
    <phoneticPr fontId="1" type="noConversion"/>
  </si>
  <si>
    <r>
      <t>현은(玄</t>
    </r>
    <r>
      <rPr>
        <sz val="11"/>
        <color theme="1"/>
        <rFont val="맑은 고딕"/>
        <family val="3"/>
        <charset val="136"/>
        <scheme val="minor"/>
      </rPr>
      <t>檃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</si>
  <si>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PZ1_1880_002658</t>
    <phoneticPr fontId="1" type="noConversion"/>
  </si>
  <si>
    <t>이필선(李苾善)</t>
    <phoneticPr fontId="1" type="noConversion"/>
  </si>
  <si>
    <t>PZ1_1880_002659</t>
    <phoneticPr fontId="1" type="noConversion"/>
  </si>
  <si>
    <t>이태정(李台珽)</t>
    <phoneticPr fontId="1" type="noConversion"/>
  </si>
  <si>
    <t>PZ1_1880_002660</t>
    <phoneticPr fontId="1" type="noConversion"/>
  </si>
  <si>
    <t>홍규현(洪奎鉉)</t>
    <phoneticPr fontId="1" type="noConversion"/>
  </si>
  <si>
    <t>PZ1_1880_002661</t>
    <phoneticPr fontId="1" type="noConversion"/>
  </si>
  <si>
    <t>현분(玄棻)</t>
    <phoneticPr fontId="1" type="noConversion"/>
  </si>
  <si>
    <t>PZ1_1880_002662</t>
    <phoneticPr fontId="1" type="noConversion"/>
  </si>
  <si>
    <t>유문희(劉文熙)</t>
    <phoneticPr fontId="1" type="noConversion"/>
  </si>
  <si>
    <t>PZ1_1880_002663</t>
    <phoneticPr fontId="1" type="noConversion"/>
  </si>
  <si>
    <t>김태성(金兌聲)</t>
    <phoneticPr fontId="1" type="noConversion"/>
  </si>
  <si>
    <t>PZ1_1880_002664</t>
    <phoneticPr fontId="1" type="noConversion"/>
  </si>
  <si>
    <t>김준필(金準弼)</t>
    <phoneticPr fontId="1" type="noConversion"/>
  </si>
  <si>
    <t>PZ1_1880_002665</t>
    <phoneticPr fontId="1" type="noConversion"/>
  </si>
  <si>
    <t>조재창(趙在昌)</t>
    <phoneticPr fontId="1" type="noConversion"/>
  </si>
  <si>
    <t>PZ1_1880_002666</t>
    <phoneticPr fontId="1" type="noConversion"/>
  </si>
  <si>
    <t>오대승(吳大承)</t>
    <phoneticPr fontId="1" type="noConversion"/>
  </si>
  <si>
    <t>PZ1_1880_002667</t>
    <phoneticPr fontId="1" type="noConversion"/>
  </si>
  <si>
    <t>이희선(李熙璿)</t>
    <phoneticPr fontId="1" type="noConversion"/>
  </si>
  <si>
    <t>PZ1_1880_002668</t>
    <phoneticPr fontId="1" type="noConversion"/>
  </si>
  <si>
    <t>고진규(高鎭圭)</t>
    <phoneticPr fontId="1" type="noConversion"/>
  </si>
  <si>
    <t>PZ1_1880_002669</t>
    <phoneticPr fontId="1" type="noConversion"/>
  </si>
  <si>
    <t>김덕환(金德煥)</t>
    <phoneticPr fontId="1" type="noConversion"/>
  </si>
  <si>
    <t>PZ1_1880_002670</t>
    <phoneticPr fontId="1" type="noConversion"/>
  </si>
  <si>
    <t>최석영(崔錫永)</t>
    <phoneticPr fontId="1" type="noConversion"/>
  </si>
  <si>
    <t>PZ1_1880_002671</t>
    <phoneticPr fontId="1" type="noConversion"/>
  </si>
  <si>
    <t>임홍연(林弘淵)</t>
    <phoneticPr fontId="1" type="noConversion"/>
  </si>
  <si>
    <t>PZ1_1880_002672</t>
    <phoneticPr fontId="1" type="noConversion"/>
  </si>
  <si>
    <t>변영식(卞永植)</t>
    <phoneticPr fontId="1" type="noConversion"/>
  </si>
  <si>
    <t>PZ1_1880_002673</t>
    <phoneticPr fontId="1" type="noConversion"/>
  </si>
  <si>
    <t>백시용(白時鏞)</t>
    <phoneticPr fontId="1" type="noConversion"/>
  </si>
  <si>
    <t>PZ1_1880_002674</t>
    <phoneticPr fontId="1" type="noConversion"/>
  </si>
  <si>
    <t>한익진(韓益鎭)</t>
    <phoneticPr fontId="1" type="noConversion"/>
  </si>
  <si>
    <t>PZ1_1880_002675</t>
    <phoneticPr fontId="1" type="noConversion"/>
  </si>
  <si>
    <t>고영헌(高永憲)</t>
    <phoneticPr fontId="1" type="noConversion"/>
  </si>
  <si>
    <t>PZ1_1882_002676</t>
    <phoneticPr fontId="1" type="noConversion"/>
  </si>
  <si>
    <t>김태선(金台善)</t>
    <phoneticPr fontId="1" type="noConversion"/>
  </si>
  <si>
    <t>PZ1_1882_002677</t>
    <phoneticPr fontId="1" type="noConversion"/>
  </si>
  <si>
    <t>김광련(金光鍊)</t>
    <phoneticPr fontId="1" type="noConversion"/>
  </si>
  <si>
    <t>PZ1_1882_002678</t>
    <phoneticPr fontId="1" type="noConversion"/>
  </si>
  <si>
    <t>고영일(高永鎰)</t>
    <phoneticPr fontId="1" type="noConversion"/>
  </si>
  <si>
    <t>PZ1_1882_002679</t>
    <phoneticPr fontId="1" type="noConversion"/>
  </si>
  <si>
    <t>현횡운(玄宖運)</t>
    <phoneticPr fontId="1" type="noConversion"/>
  </si>
  <si>
    <t>PZ1_1882_002680</t>
    <phoneticPr fontId="1" type="noConversion"/>
  </si>
  <si>
    <t>고진학(高鎭學)</t>
    <phoneticPr fontId="1" type="noConversion"/>
  </si>
  <si>
    <t>PZ1_1882_002681</t>
    <phoneticPr fontId="1" type="noConversion"/>
  </si>
  <si>
    <t>방한주(方漢周)</t>
    <phoneticPr fontId="1" type="noConversion"/>
  </si>
  <si>
    <t>PZ1_1882_002682</t>
    <phoneticPr fontId="1" type="noConversion"/>
  </si>
  <si>
    <t>안기태(安基泰)</t>
    <phoneticPr fontId="1" type="noConversion"/>
  </si>
  <si>
    <t>PZ1_1882_002683</t>
    <phoneticPr fontId="1" type="noConversion"/>
  </si>
  <si>
    <t>이벽(李璧)</t>
    <phoneticPr fontId="1" type="noConversion"/>
  </si>
  <si>
    <t>PZ1_1882_002684</t>
    <phoneticPr fontId="1" type="noConversion"/>
  </si>
  <si>
    <t>김길련(金吉鍊)</t>
    <phoneticPr fontId="1" type="noConversion"/>
  </si>
  <si>
    <t>PZ1_1882_002685</t>
    <phoneticPr fontId="1" type="noConversion"/>
  </si>
  <si>
    <t>유돈상(劉敦相)</t>
    <phoneticPr fontId="1" type="noConversion"/>
  </si>
  <si>
    <t>PZ1_1882_002686</t>
    <phoneticPr fontId="1" type="noConversion"/>
  </si>
  <si>
    <t>방한승(方漢昇)</t>
    <phoneticPr fontId="1" type="noConversion"/>
  </si>
  <si>
    <t>PZ1_1882_002687</t>
    <phoneticPr fontId="1" type="noConversion"/>
  </si>
  <si>
    <t>최석영(崔錫榮)</t>
    <phoneticPr fontId="1" type="noConversion"/>
  </si>
  <si>
    <t>PZ1_1882_002688</t>
    <phoneticPr fontId="1" type="noConversion"/>
  </si>
  <si>
    <t>이건주(李健柱)</t>
    <phoneticPr fontId="1" type="noConversion"/>
  </si>
  <si>
    <t>PZ1_1882_002689</t>
    <phoneticPr fontId="1" type="noConversion"/>
  </si>
  <si>
    <t>이흥무(李興懋)</t>
    <phoneticPr fontId="1" type="noConversion"/>
  </si>
  <si>
    <t>PZ1_1882_002690</t>
    <phoneticPr fontId="1" type="noConversion"/>
  </si>
  <si>
    <t>최영구(崔永九)</t>
    <phoneticPr fontId="1" type="noConversion"/>
  </si>
  <si>
    <t>PZ1_1882_002691</t>
    <phoneticPr fontId="1" type="noConversion"/>
  </si>
  <si>
    <t>변지학(卞志學)</t>
    <phoneticPr fontId="1" type="noConversion"/>
  </si>
  <si>
    <t>PZ1_1882_002692</t>
    <phoneticPr fontId="1" type="noConversion"/>
  </si>
  <si>
    <t>박승혁(朴承&lt;imghj href="KC04308"/&gt;)</t>
    <phoneticPr fontId="1" type="noConversion"/>
  </si>
  <si>
    <t>PZ1_1882_002693</t>
    <phoneticPr fontId="1" type="noConversion"/>
  </si>
  <si>
    <t>이해진(李海珍)</t>
    <phoneticPr fontId="1" type="noConversion"/>
  </si>
  <si>
    <t>PZ1_1882_002694</t>
    <phoneticPr fontId="1" type="noConversion"/>
  </si>
  <si>
    <t>이일상(李一相)</t>
    <phoneticPr fontId="1" type="noConversion"/>
  </si>
  <si>
    <t>PZ1_1882_002695</t>
    <phoneticPr fontId="1" type="noConversion"/>
  </si>
  <si>
    <t>김상진(金相振)</t>
    <phoneticPr fontId="1" type="noConversion"/>
  </si>
  <si>
    <t>PZ1_1882_002696</t>
    <phoneticPr fontId="1" type="noConversion"/>
  </si>
  <si>
    <t>이응건(李應建)</t>
    <phoneticPr fontId="1" type="noConversion"/>
  </si>
  <si>
    <t>PZ1_1882_002697</t>
    <phoneticPr fontId="1" type="noConversion"/>
  </si>
  <si>
    <t>이승무(李承懋)</t>
    <phoneticPr fontId="1" type="noConversion"/>
  </si>
  <si>
    <t>PZ1_1882_002698</t>
    <phoneticPr fontId="1" type="noConversion"/>
  </si>
  <si>
    <t>백건용(白健鏞)</t>
    <phoneticPr fontId="1" type="noConversion"/>
  </si>
  <si>
    <t>PZ1_1882_002699</t>
    <phoneticPr fontId="1" type="noConversion"/>
  </si>
  <si>
    <t>박형옥(朴衡玉)</t>
    <phoneticPr fontId="1" type="noConversion"/>
  </si>
  <si>
    <t>PZ1_1882_002700</t>
    <phoneticPr fontId="1" type="noConversion"/>
  </si>
  <si>
    <t>진희승(陳熙昇)</t>
    <phoneticPr fontId="1" type="noConversion"/>
  </si>
  <si>
    <t>PZ1_1882_002701</t>
    <phoneticPr fontId="1" type="noConversion"/>
  </si>
  <si>
    <t>이경석(李慶錫)</t>
    <phoneticPr fontId="1" type="noConversion"/>
  </si>
  <si>
    <t>PZ1_1882_002702</t>
    <phoneticPr fontId="1" type="noConversion"/>
  </si>
  <si>
    <t>이기태(李基泰)</t>
    <phoneticPr fontId="1" type="noConversion"/>
  </si>
  <si>
    <t>PZ1_1882_002703</t>
    <phoneticPr fontId="1" type="noConversion"/>
  </si>
  <si>
    <t>변효식(卞孝植)</t>
    <phoneticPr fontId="1" type="noConversion"/>
  </si>
  <si>
    <t>PZ1_1882_002704</t>
    <phoneticPr fontId="1" type="noConversion"/>
  </si>
  <si>
    <t>백설용(白卨鏞)</t>
    <phoneticPr fontId="1" type="noConversion"/>
  </si>
  <si>
    <t>PZ1_1882_002705</t>
    <phoneticPr fontId="1" type="noConversion"/>
  </si>
  <si>
    <t>이용민(李用敏)</t>
    <phoneticPr fontId="1" type="noConversion"/>
  </si>
  <si>
    <t>PZ1_1882_002706</t>
    <phoneticPr fontId="1" type="noConversion"/>
  </si>
  <si>
    <t>안계영(安桂榮)</t>
    <phoneticPr fontId="1" type="noConversion"/>
  </si>
  <si>
    <t>PZ1_1882_002707</t>
    <phoneticPr fontId="1" type="noConversion"/>
  </si>
  <si>
    <t>변지철(卞志喆)</t>
    <phoneticPr fontId="1" type="noConversion"/>
  </si>
  <si>
    <t>PZ1_1882_002708</t>
    <phoneticPr fontId="1" type="noConversion"/>
  </si>
  <si>
    <t>정석구(鄭晳求)</t>
    <phoneticPr fontId="1" type="noConversion"/>
  </si>
  <si>
    <t>PZ1_1882_002709</t>
    <phoneticPr fontId="1" type="noConversion"/>
  </si>
  <si>
    <t>홍유현(洪裕鉉)</t>
    <phoneticPr fontId="1" type="noConversion"/>
  </si>
  <si>
    <t>PZ1_1882_002710</t>
    <phoneticPr fontId="1" type="noConversion"/>
  </si>
  <si>
    <t>이태익(李台翼)</t>
    <phoneticPr fontId="1" type="noConversion"/>
  </si>
  <si>
    <t>PZ1_1882_002711</t>
    <phoneticPr fontId="1" type="noConversion"/>
  </si>
  <si>
    <t>최상혁(崔相赫)</t>
    <phoneticPr fontId="1" type="noConversion"/>
  </si>
  <si>
    <t>PZ1_1882_002712</t>
    <phoneticPr fontId="1" type="noConversion"/>
  </si>
  <si>
    <t>박승연(朴承然)</t>
    <phoneticPr fontId="1" type="noConversion"/>
  </si>
  <si>
    <t>PZ1_1882_002713</t>
    <phoneticPr fontId="1" type="noConversion"/>
  </si>
  <si>
    <t>변성연(卞聲淵)</t>
    <phoneticPr fontId="1" type="noConversion"/>
  </si>
  <si>
    <t>PZ1_1882_002714</t>
    <phoneticPr fontId="1" type="noConversion"/>
  </si>
  <si>
    <t>진상언(秦尙彦)</t>
    <phoneticPr fontId="1" type="noConversion"/>
  </si>
  <si>
    <t>PZ1_1882_002715</t>
    <phoneticPr fontId="1" type="noConversion"/>
  </si>
  <si>
    <t>전중기(全中基)</t>
    <phoneticPr fontId="1" type="noConversion"/>
  </si>
  <si>
    <t>PZ1_1882_002716</t>
    <phoneticPr fontId="1" type="noConversion"/>
  </si>
  <si>
    <t>안용호(安用鎬)</t>
    <phoneticPr fontId="1" type="noConversion"/>
  </si>
  <si>
    <t>PZ1_1882_002717</t>
    <phoneticPr fontId="1" type="noConversion"/>
  </si>
  <si>
    <t>이근달(李根達)</t>
    <phoneticPr fontId="1" type="noConversion"/>
  </si>
  <si>
    <t>PZ1_1882_002718</t>
    <phoneticPr fontId="1" type="noConversion"/>
  </si>
  <si>
    <t>방한준(方漢準)</t>
    <phoneticPr fontId="1" type="noConversion"/>
  </si>
  <si>
    <t>PZ1_1882_002719</t>
    <phoneticPr fontId="1" type="noConversion"/>
  </si>
  <si>
    <t>김치련(金致鍊)</t>
    <phoneticPr fontId="1" type="noConversion"/>
  </si>
  <si>
    <t>PZ1_1882_002720</t>
    <phoneticPr fontId="1" type="noConversion"/>
  </si>
  <si>
    <t>오세광(吳世光)</t>
    <phoneticPr fontId="1" type="noConversion"/>
  </si>
  <si>
    <t>PZ1_1882_002721</t>
    <phoneticPr fontId="1" type="noConversion"/>
  </si>
  <si>
    <t>이규환(李圭桓)</t>
    <phoneticPr fontId="1" type="noConversion"/>
  </si>
  <si>
    <t>PZ1_1882_002722</t>
    <phoneticPr fontId="1" type="noConversion"/>
  </si>
  <si>
    <t>김유련(金有鍊)</t>
    <phoneticPr fontId="1" type="noConversion"/>
  </si>
  <si>
    <t>PZ1_1882_002723</t>
    <phoneticPr fontId="1" type="noConversion"/>
  </si>
  <si>
    <t>변종환(卞鍾煥)</t>
    <phoneticPr fontId="1" type="noConversion"/>
  </si>
  <si>
    <t>PZ1_1882_002724</t>
    <phoneticPr fontId="1" type="noConversion"/>
  </si>
  <si>
    <r>
      <t>한광수(韓</t>
    </r>
    <r>
      <rPr>
        <sz val="11"/>
        <color theme="1"/>
        <rFont val="맑은 고딕"/>
        <family val="3"/>
        <charset val="128"/>
        <scheme val="minor"/>
      </rPr>
      <t>銧</t>
    </r>
    <r>
      <rPr>
        <sz val="11"/>
        <color theme="1"/>
        <rFont val="맑은 고딕"/>
        <family val="2"/>
        <scheme val="minor"/>
      </rPr>
      <t>洙)</t>
    </r>
    <phoneticPr fontId="1" type="noConversion"/>
  </si>
  <si>
    <t>PZ1_1882_002725</t>
    <phoneticPr fontId="1" type="noConversion"/>
  </si>
  <si>
    <t>진상목(秦尙穆)</t>
    <phoneticPr fontId="1" type="noConversion"/>
  </si>
  <si>
    <t>PZ1_1882_002726</t>
    <phoneticPr fontId="1" type="noConversion"/>
  </si>
  <si>
    <t>고영식(高永寔)</t>
    <phoneticPr fontId="1" type="noConversion"/>
  </si>
  <si>
    <t>PZ1_1882_002727</t>
    <phoneticPr fontId="1" type="noConversion"/>
  </si>
  <si>
    <r>
      <t>남연진(南</t>
    </r>
    <r>
      <rPr>
        <sz val="11"/>
        <color theme="1"/>
        <rFont val="맑은 고딕"/>
        <family val="3"/>
        <charset val="136"/>
        <scheme val="minor"/>
      </rPr>
      <t>溎</t>
    </r>
    <r>
      <rPr>
        <sz val="11"/>
        <color theme="1"/>
        <rFont val="맑은 고딕"/>
        <family val="2"/>
        <scheme val="minor"/>
      </rPr>
      <t>鎭)</t>
    </r>
    <phoneticPr fontId="1" type="noConversion"/>
  </si>
  <si>
    <t>PZ1_1882_002728</t>
    <phoneticPr fontId="1" type="noConversion"/>
  </si>
  <si>
    <t>정근섭(鄭根燮)</t>
    <phoneticPr fontId="1" type="noConversion"/>
  </si>
  <si>
    <t>PZ1_1882_002729</t>
    <phoneticPr fontId="1" type="noConversion"/>
  </si>
  <si>
    <t>김익영(金益榮)</t>
    <phoneticPr fontId="1" type="noConversion"/>
  </si>
  <si>
    <t>PZ1_1882_002730</t>
    <phoneticPr fontId="1" type="noConversion"/>
  </si>
  <si>
    <t>이용태(李容台)</t>
    <phoneticPr fontId="1" type="noConversion"/>
  </si>
  <si>
    <t>PZ1_1882_002731</t>
    <phoneticPr fontId="1" type="noConversion"/>
  </si>
  <si>
    <t>김상열(金相說)</t>
    <phoneticPr fontId="1" type="noConversion"/>
  </si>
  <si>
    <t>PZ1_1882_002732</t>
    <phoneticPr fontId="1" type="noConversion"/>
  </si>
  <si>
    <t>변혁(邊爀)</t>
    <phoneticPr fontId="1" type="noConversion"/>
  </si>
  <si>
    <t>PZ1_1882_002733</t>
    <phoneticPr fontId="1" type="noConversion"/>
  </si>
  <si>
    <t>최석장(崔錫章)</t>
    <phoneticPr fontId="1" type="noConversion"/>
  </si>
  <si>
    <t>PZ1_1882_002734</t>
    <phoneticPr fontId="1" type="noConversion"/>
  </si>
  <si>
    <t>김재두(金在斗)</t>
    <phoneticPr fontId="1" type="noConversion"/>
  </si>
  <si>
    <t>PZ1_1882_002735</t>
    <phoneticPr fontId="1" type="noConversion"/>
  </si>
  <si>
    <t>홍태환(洪台煥)</t>
    <phoneticPr fontId="1" type="noConversion"/>
  </si>
  <si>
    <t>PZ1_1882_002736</t>
    <phoneticPr fontId="1" type="noConversion"/>
  </si>
  <si>
    <t>이공륜(李公綸)</t>
    <phoneticPr fontId="1" type="noConversion"/>
  </si>
  <si>
    <t>PZ1_1882_002737</t>
    <phoneticPr fontId="1" type="noConversion"/>
  </si>
  <si>
    <t>이홍래(李鴻來)</t>
    <phoneticPr fontId="1" type="noConversion"/>
  </si>
  <si>
    <t>PZ1_1882_002738</t>
    <phoneticPr fontId="1" type="noConversion"/>
  </si>
  <si>
    <t>박승훈(朴承鑂)</t>
    <phoneticPr fontId="1" type="noConversion"/>
  </si>
  <si>
    <t>PZ1_1882_002739</t>
    <phoneticPr fontId="1" type="noConversion"/>
  </si>
  <si>
    <t>홍병완(洪秉完)</t>
    <phoneticPr fontId="1" type="noConversion"/>
  </si>
  <si>
    <t>PZ1_1882_002740</t>
    <phoneticPr fontId="1" type="noConversion"/>
  </si>
  <si>
    <t>이제상(李濟商)</t>
    <phoneticPr fontId="1" type="noConversion"/>
  </si>
  <si>
    <t>PZ1_1882_002741</t>
    <phoneticPr fontId="1" type="noConversion"/>
  </si>
  <si>
    <t>백신용(白愼鏞)</t>
    <phoneticPr fontId="1" type="noConversion"/>
  </si>
  <si>
    <t>PZ1_1882_002742</t>
    <phoneticPr fontId="1" type="noConversion"/>
  </si>
  <si>
    <t>백인용(白寅鏞)</t>
    <phoneticPr fontId="1" type="noConversion"/>
  </si>
  <si>
    <t>PZ1_1882_002743</t>
    <phoneticPr fontId="1" type="noConversion"/>
  </si>
  <si>
    <t>김보형(金輔炯)</t>
    <phoneticPr fontId="1" type="noConversion"/>
  </si>
  <si>
    <t>PZ1_1882_002744</t>
    <phoneticPr fontId="1" type="noConversion"/>
  </si>
  <si>
    <t>홍계종(洪繼宗)</t>
    <phoneticPr fontId="1" type="noConversion"/>
  </si>
  <si>
    <t>PZ1_1882_002745</t>
    <phoneticPr fontId="1" type="noConversion"/>
  </si>
  <si>
    <t>변우식(卞雨植)</t>
    <phoneticPr fontId="1" type="noConversion"/>
  </si>
  <si>
    <t>PZ1_1882_002746</t>
    <phoneticPr fontId="1" type="noConversion"/>
  </si>
  <si>
    <t>PZ1_1882_002747</t>
    <phoneticPr fontId="1" type="noConversion"/>
  </si>
  <si>
    <t>이희선(李曦善)</t>
    <phoneticPr fontId="1" type="noConversion"/>
  </si>
  <si>
    <t>PZ1_1882_002748</t>
    <phoneticPr fontId="1" type="noConversion"/>
  </si>
  <si>
    <t>조재익(趙在益)</t>
    <phoneticPr fontId="1" type="noConversion"/>
  </si>
  <si>
    <t>PZ1_1885_002749</t>
    <phoneticPr fontId="1" type="noConversion"/>
  </si>
  <si>
    <t>PZ1_1885_002750</t>
    <phoneticPr fontId="1" type="noConversion"/>
  </si>
  <si>
    <t>김재헌(金載憲)</t>
    <phoneticPr fontId="1" type="noConversion"/>
  </si>
  <si>
    <t>PZ1_1885_002751</t>
    <phoneticPr fontId="1" type="noConversion"/>
  </si>
  <si>
    <t>박유은(朴有恩)</t>
    <phoneticPr fontId="1" type="noConversion"/>
  </si>
  <si>
    <t>PZ1_1885_002752</t>
    <phoneticPr fontId="1" type="noConversion"/>
  </si>
  <si>
    <t>김붕남(金鵬南)</t>
    <phoneticPr fontId="1" type="noConversion"/>
  </si>
  <si>
    <t>PZ1_1885_002753</t>
    <phoneticPr fontId="1" type="noConversion"/>
  </si>
  <si>
    <t>이수선(李壽善)</t>
    <phoneticPr fontId="1" type="noConversion"/>
  </si>
  <si>
    <t>PZ1_1885_002754</t>
    <phoneticPr fontId="1" type="noConversion"/>
  </si>
  <si>
    <t>현정(玄棖)</t>
    <phoneticPr fontId="1" type="noConversion"/>
  </si>
  <si>
    <t>PZ1_1885_002755</t>
    <phoneticPr fontId="1" type="noConversion"/>
  </si>
  <si>
    <t>김종환(金鍾煥)</t>
    <phoneticPr fontId="1" type="noConversion"/>
  </si>
  <si>
    <t>PZ1_1885_002756</t>
    <phoneticPr fontId="1" type="noConversion"/>
  </si>
  <si>
    <t>현학의(玄學義)</t>
    <phoneticPr fontId="1" type="noConversion"/>
  </si>
  <si>
    <t>PZ1_1885_002757</t>
    <phoneticPr fontId="1" type="noConversion"/>
  </si>
  <si>
    <t>조재봉(趙在鳳)</t>
    <phoneticPr fontId="1" type="noConversion"/>
  </si>
  <si>
    <t>PZ1_1885_002758</t>
    <phoneticPr fontId="1" type="noConversion"/>
  </si>
  <si>
    <t>김재용(金載瑢)</t>
    <phoneticPr fontId="1" type="noConversion"/>
  </si>
  <si>
    <t>PZ1_1885_002759</t>
    <phoneticPr fontId="1" type="noConversion"/>
  </si>
  <si>
    <t>김준용(金準用)</t>
    <phoneticPr fontId="1" type="noConversion"/>
  </si>
  <si>
    <t>PZ1_1885_002760</t>
    <phoneticPr fontId="1" type="noConversion"/>
  </si>
  <si>
    <t>조한필(趙漢弼)</t>
    <phoneticPr fontId="1" type="noConversion"/>
  </si>
  <si>
    <t>PZ1_1885_002761</t>
    <phoneticPr fontId="1" type="noConversion"/>
  </si>
  <si>
    <t>조현철(趙顯喆)</t>
    <phoneticPr fontId="1" type="noConversion"/>
  </si>
  <si>
    <t>PZ1_1885_002762</t>
    <phoneticPr fontId="1" type="noConversion"/>
  </si>
  <si>
    <t>유성희(劉星熙)</t>
    <phoneticPr fontId="1" type="noConversion"/>
  </si>
  <si>
    <t>PZ1_1885_002763</t>
    <phoneticPr fontId="1" type="noConversion"/>
  </si>
  <si>
    <t>박용덕(朴鏞德)</t>
    <phoneticPr fontId="1" type="noConversion"/>
  </si>
  <si>
    <t>PZ1_1885_002764</t>
    <phoneticPr fontId="1" type="noConversion"/>
  </si>
  <si>
    <t>고영시(高永時)</t>
    <phoneticPr fontId="1" type="noConversion"/>
  </si>
  <si>
    <t>PZ1_1885_002765</t>
    <phoneticPr fontId="1" type="noConversion"/>
  </si>
  <si>
    <t>현경운(玄暻運)</t>
    <phoneticPr fontId="1" type="noConversion"/>
  </si>
  <si>
    <t>PZ1_1885_002766</t>
    <phoneticPr fontId="1" type="noConversion"/>
  </si>
  <si>
    <t>진희창(陳熙昌)</t>
    <phoneticPr fontId="1" type="noConversion"/>
  </si>
  <si>
    <t>PZ1_1885_002767</t>
    <phoneticPr fontId="1" type="noConversion"/>
  </si>
  <si>
    <t>정석태(鄭錫台)</t>
    <phoneticPr fontId="1" type="noConversion"/>
  </si>
  <si>
    <t>PZ1_1885_002768</t>
    <phoneticPr fontId="1" type="noConversion"/>
  </si>
  <si>
    <t>김영석(金永奭)</t>
    <phoneticPr fontId="1" type="noConversion"/>
  </si>
  <si>
    <t>PZ1_1885_002769</t>
    <phoneticPr fontId="1" type="noConversion"/>
  </si>
  <si>
    <t>정재순(鄭在淳)</t>
    <phoneticPr fontId="1" type="noConversion"/>
  </si>
  <si>
    <t>PZ1_1885_002770</t>
    <phoneticPr fontId="1" type="noConversion"/>
  </si>
  <si>
    <t>오세의(吳世儀)</t>
    <phoneticPr fontId="1" type="noConversion"/>
  </si>
  <si>
    <t>PZ1_1885_002771</t>
    <phoneticPr fontId="1" type="noConversion"/>
  </si>
  <si>
    <t>김용방(金鏞芳)</t>
    <phoneticPr fontId="1" type="noConversion"/>
  </si>
  <si>
    <t>PZ1_1885_002772</t>
    <phoneticPr fontId="1" type="noConversion"/>
  </si>
  <si>
    <t>이태환(李台桓)</t>
    <phoneticPr fontId="1" type="noConversion"/>
  </si>
  <si>
    <t>PZ1_1885_002773</t>
    <phoneticPr fontId="1" type="noConversion"/>
  </si>
  <si>
    <t>백세용(白世鏞)</t>
    <phoneticPr fontId="1" type="noConversion"/>
  </si>
  <si>
    <t>PZ1_1885_002774</t>
    <phoneticPr fontId="1" type="noConversion"/>
  </si>
  <si>
    <t>이세영(李世榮)</t>
    <phoneticPr fontId="1" type="noConversion"/>
  </si>
  <si>
    <t>PZ1_1885_002775</t>
    <phoneticPr fontId="1" type="noConversion"/>
  </si>
  <si>
    <t>조희강(趙熙康)</t>
    <phoneticPr fontId="1" type="noConversion"/>
  </si>
  <si>
    <t>PZ1_1885_002776</t>
    <phoneticPr fontId="1" type="noConversion"/>
  </si>
  <si>
    <t>이현상(李鉉相)</t>
    <phoneticPr fontId="1" type="noConversion"/>
  </si>
  <si>
    <t>PZ1_1885_002777</t>
    <phoneticPr fontId="1" type="noConversion"/>
  </si>
  <si>
    <t>백윤덕(白潤德)</t>
    <phoneticPr fontId="1" type="noConversion"/>
  </si>
  <si>
    <t>PZ1_1885_002778</t>
    <phoneticPr fontId="1" type="noConversion"/>
  </si>
  <si>
    <t>최형원(崔衡源)</t>
    <phoneticPr fontId="1" type="noConversion"/>
  </si>
  <si>
    <t>PZ1_1885_002779</t>
    <phoneticPr fontId="1" type="noConversion"/>
  </si>
  <si>
    <t>한태진(韓泰鎭)</t>
    <phoneticPr fontId="1" type="noConversion"/>
  </si>
  <si>
    <t>PZ1_1885_002780</t>
    <phoneticPr fontId="1" type="noConversion"/>
  </si>
  <si>
    <t>홍세영(洪世永)</t>
    <phoneticPr fontId="1" type="noConversion"/>
  </si>
  <si>
    <t>PZ1_1885_002781</t>
    <phoneticPr fontId="1" type="noConversion"/>
  </si>
  <si>
    <t>장호원(蔣浩元)</t>
    <phoneticPr fontId="1" type="noConversion"/>
  </si>
  <si>
    <t>PZ1_1885_002782</t>
    <phoneticPr fontId="1" type="noConversion"/>
  </si>
  <si>
    <t>이의덕(李宜悳)</t>
    <phoneticPr fontId="1" type="noConversion"/>
  </si>
  <si>
    <t>PZ1_1885_002783</t>
    <phoneticPr fontId="1" type="noConversion"/>
  </si>
  <si>
    <t>김형옥(金衡玉)</t>
    <phoneticPr fontId="1" type="noConversion"/>
  </si>
  <si>
    <t>PZ1_1885_002784</t>
    <phoneticPr fontId="1" type="noConversion"/>
  </si>
  <si>
    <t>강진희(姜璡熙)</t>
    <phoneticPr fontId="1" type="noConversion"/>
  </si>
  <si>
    <t>PZ1_1885_002785</t>
    <phoneticPr fontId="1" type="noConversion"/>
  </si>
  <si>
    <t>김익환(金翼煥)</t>
    <phoneticPr fontId="1" type="noConversion"/>
  </si>
  <si>
    <t>PZ1_1885_002786</t>
    <phoneticPr fontId="1" type="noConversion"/>
  </si>
  <si>
    <t>이규찬(李奎燦)</t>
    <phoneticPr fontId="1" type="noConversion"/>
  </si>
  <si>
    <t>PZ1_1885_002787</t>
    <phoneticPr fontId="1" type="noConversion"/>
  </si>
  <si>
    <t>피교선(皮敎宣)</t>
    <phoneticPr fontId="1" type="noConversion"/>
  </si>
  <si>
    <t>PZ1_1885_002788</t>
    <phoneticPr fontId="1" type="noConversion"/>
  </si>
  <si>
    <t>김진학(金鎭學)</t>
    <phoneticPr fontId="1" type="noConversion"/>
  </si>
  <si>
    <t>PZ1_1885_002789</t>
    <phoneticPr fontId="1" type="noConversion"/>
  </si>
  <si>
    <t>이규창(李奎昌)</t>
    <phoneticPr fontId="1" type="noConversion"/>
  </si>
  <si>
    <t>PZ1_1885_002790</t>
    <phoneticPr fontId="1" type="noConversion"/>
  </si>
  <si>
    <t>김기남(金起南)</t>
    <phoneticPr fontId="1" type="noConversion"/>
  </si>
  <si>
    <t>PZ1_1885_002791</t>
    <phoneticPr fontId="1" type="noConversion"/>
  </si>
  <si>
    <t>조재희(趙在熙)</t>
    <phoneticPr fontId="1" type="noConversion"/>
  </si>
  <si>
    <t>PZ1_1885_002792</t>
    <phoneticPr fontId="1" type="noConversion"/>
  </si>
  <si>
    <t>백윤승(白潤昇)</t>
    <phoneticPr fontId="1" type="noConversion"/>
  </si>
  <si>
    <t>PZ1_1885_002793</t>
    <phoneticPr fontId="1" type="noConversion"/>
  </si>
  <si>
    <t>이희진(李熙璡)</t>
    <phoneticPr fontId="1" type="noConversion"/>
  </si>
  <si>
    <t>PZ1_1885_002794</t>
    <phoneticPr fontId="1" type="noConversion"/>
  </si>
  <si>
    <t>김홍선(金弘善)</t>
    <phoneticPr fontId="1" type="noConversion"/>
  </si>
  <si>
    <t>PZ1_1885_002795</t>
    <phoneticPr fontId="1" type="noConversion"/>
  </si>
  <si>
    <t>이봉선(李鳳善)</t>
    <phoneticPr fontId="1" type="noConversion"/>
  </si>
  <si>
    <t>PZ1_1885_002796</t>
    <phoneticPr fontId="1" type="noConversion"/>
  </si>
  <si>
    <t>오세룡(吳世龍)</t>
    <phoneticPr fontId="1" type="noConversion"/>
  </si>
  <si>
    <t>PZ1_1885_002797</t>
    <phoneticPr fontId="1" type="noConversion"/>
  </si>
  <si>
    <t>윤기석(尹基錫)</t>
    <phoneticPr fontId="1" type="noConversion"/>
  </si>
  <si>
    <t>PZ1_1885_002798</t>
    <phoneticPr fontId="1" type="noConversion"/>
  </si>
  <si>
    <t>정석채(鄭錫采)</t>
    <phoneticPr fontId="1" type="noConversion"/>
  </si>
  <si>
    <t>PZ1_1885_002799</t>
    <phoneticPr fontId="1" type="noConversion"/>
  </si>
  <si>
    <t>박유현(朴有賢)</t>
    <phoneticPr fontId="1" type="noConversion"/>
  </si>
  <si>
    <t>PZ1_1885_002800</t>
    <phoneticPr fontId="1" type="noConversion"/>
  </si>
  <si>
    <t>한종운(韓宗運)</t>
    <phoneticPr fontId="1" type="noConversion"/>
  </si>
  <si>
    <t>PZ1_1885_002801</t>
    <phoneticPr fontId="1" type="noConversion"/>
  </si>
  <si>
    <t>고영완(高永完)</t>
    <phoneticPr fontId="1" type="noConversion"/>
  </si>
  <si>
    <t>PZ1_1885_002802</t>
    <phoneticPr fontId="1" type="noConversion"/>
  </si>
  <si>
    <t>김진성(金震聲)</t>
    <phoneticPr fontId="1" type="noConversion"/>
  </si>
  <si>
    <t>PZ1_1885_002803</t>
    <phoneticPr fontId="1" type="noConversion"/>
  </si>
  <si>
    <t>백윤철(白潤哲)</t>
    <phoneticPr fontId="1" type="noConversion"/>
  </si>
  <si>
    <t>PZ1_1885_002804</t>
    <phoneticPr fontId="1" type="noConversion"/>
  </si>
  <si>
    <t>조희령(趙熙寧)</t>
    <phoneticPr fontId="1" type="noConversion"/>
  </si>
  <si>
    <t>PZ1_1885_002805</t>
    <phoneticPr fontId="1" type="noConversion"/>
  </si>
  <si>
    <t>진학명(秦學明)</t>
    <phoneticPr fontId="1" type="noConversion"/>
  </si>
  <si>
    <t>PZ1_1885_002806</t>
    <phoneticPr fontId="1" type="noConversion"/>
  </si>
  <si>
    <t>홍창현(洪昌鉉)</t>
    <phoneticPr fontId="1" type="noConversion"/>
  </si>
  <si>
    <t>PZ1_1885_002807</t>
    <phoneticPr fontId="1" type="noConversion"/>
  </si>
  <si>
    <t>한규진(韓圭鎭)</t>
    <phoneticPr fontId="1" type="noConversion"/>
  </si>
  <si>
    <t>PZ1_1885_002808</t>
    <phoneticPr fontId="1" type="noConversion"/>
  </si>
  <si>
    <t>정재홍(鄭在弘)</t>
    <phoneticPr fontId="1" type="noConversion"/>
  </si>
  <si>
    <t>PZ1_1885_002809</t>
    <phoneticPr fontId="1" type="noConversion"/>
  </si>
  <si>
    <t>이기문(李基文)</t>
    <phoneticPr fontId="1" type="noConversion"/>
  </si>
  <si>
    <t>PZ1_1885_002810</t>
    <phoneticPr fontId="1" type="noConversion"/>
  </si>
  <si>
    <t>유신희(劉信熙)</t>
    <phoneticPr fontId="1" type="noConversion"/>
  </si>
  <si>
    <t>PZ1_1885_002811</t>
    <phoneticPr fontId="1" type="noConversion"/>
  </si>
  <si>
    <t>정근협(鄭根協)</t>
    <phoneticPr fontId="1" type="noConversion"/>
  </si>
  <si>
    <t>PZ1_1885_002812</t>
    <phoneticPr fontId="1" type="noConversion"/>
  </si>
  <si>
    <t>이동석(李東錫)</t>
    <phoneticPr fontId="1" type="noConversion"/>
  </si>
  <si>
    <t>PZ1_1885_002813</t>
    <phoneticPr fontId="1" type="noConversion"/>
  </si>
  <si>
    <t>이직선(李稷善)</t>
    <phoneticPr fontId="1" type="noConversion"/>
  </si>
  <si>
    <t>PZ1_1885_002814</t>
    <phoneticPr fontId="1" type="noConversion"/>
  </si>
  <si>
    <t>윤영택(尹榮宅)</t>
    <phoneticPr fontId="1" type="noConversion"/>
  </si>
  <si>
    <t>PZ1_1885_002815</t>
    <phoneticPr fontId="1" type="noConversion"/>
  </si>
  <si>
    <t>홍정주(洪正柱)</t>
    <phoneticPr fontId="1" type="noConversion"/>
  </si>
  <si>
    <t>PZ1_1885_002816</t>
    <phoneticPr fontId="1" type="noConversion"/>
  </si>
  <si>
    <t>김최련(金最鍊)</t>
    <phoneticPr fontId="1" type="noConversion"/>
  </si>
  <si>
    <t>PZ1_1885_002817</t>
    <phoneticPr fontId="1" type="noConversion"/>
  </si>
  <si>
    <t>정재영(鄭在永)</t>
    <phoneticPr fontId="1" type="noConversion"/>
  </si>
  <si>
    <t>PZ1_1885_002818</t>
    <phoneticPr fontId="1" type="noConversion"/>
  </si>
  <si>
    <t>김균희(金均禧)</t>
    <phoneticPr fontId="1" type="noConversion"/>
  </si>
  <si>
    <t>PZ1_1885_002819</t>
    <phoneticPr fontId="1" type="noConversion"/>
  </si>
  <si>
    <t>방한칠(方漢七)</t>
    <phoneticPr fontId="1" type="noConversion"/>
  </si>
  <si>
    <t>PZ1_1885_002820</t>
    <phoneticPr fontId="1" type="noConversion"/>
  </si>
  <si>
    <t>이현(李玹)</t>
    <phoneticPr fontId="1" type="noConversion"/>
  </si>
  <si>
    <t>PZ1_1885_002821</t>
    <phoneticPr fontId="1" type="noConversion"/>
  </si>
  <si>
    <t>방진영(方鎭榮)</t>
    <phoneticPr fontId="1" type="noConversion"/>
  </si>
  <si>
    <t>PZ1_1885_002822</t>
    <phoneticPr fontId="1" type="noConversion"/>
  </si>
  <si>
    <t>김세교(金世喬)</t>
    <phoneticPr fontId="1" type="noConversion"/>
  </si>
  <si>
    <t>PZ1_1885_002823</t>
    <phoneticPr fontId="1" type="noConversion"/>
  </si>
  <si>
    <t>최봉영(崔鳳永)</t>
    <phoneticPr fontId="1" type="noConversion"/>
  </si>
  <si>
    <t>PZ1_1885_002824</t>
    <phoneticPr fontId="1" type="noConversion"/>
  </si>
  <si>
    <t>김용현(金龍鉉)</t>
    <phoneticPr fontId="1" type="noConversion"/>
  </si>
  <si>
    <t>PZ1_1885_002825</t>
    <phoneticPr fontId="1" type="noConversion"/>
  </si>
  <si>
    <t>오경은(吳慶殷)</t>
    <phoneticPr fontId="1" type="noConversion"/>
  </si>
  <si>
    <t>PZ1_1885_002826</t>
    <phoneticPr fontId="1" type="noConversion"/>
  </si>
  <si>
    <t>진희완(秦喜完)</t>
    <phoneticPr fontId="1" type="noConversion"/>
  </si>
  <si>
    <t>PZ1_1885_002827</t>
    <phoneticPr fontId="1" type="noConversion"/>
  </si>
  <si>
    <t>조석구(趙錫龜)</t>
    <phoneticPr fontId="1" type="noConversion"/>
  </si>
  <si>
    <t>PZ1_1885_002828</t>
    <phoneticPr fontId="1" type="noConversion"/>
  </si>
  <si>
    <t>김중집(金重集)</t>
    <phoneticPr fontId="1" type="noConversion"/>
  </si>
  <si>
    <t>PZ1_1885_002829</t>
    <phoneticPr fontId="1" type="noConversion"/>
  </si>
  <si>
    <t>김면옥(金冕玉)</t>
    <phoneticPr fontId="1" type="noConversion"/>
  </si>
  <si>
    <t>PZ1_1885_002830</t>
    <phoneticPr fontId="1" type="noConversion"/>
  </si>
  <si>
    <t>김태환(金泰煥)</t>
    <phoneticPr fontId="1" type="noConversion"/>
  </si>
  <si>
    <t>PZ1_1885_002831</t>
    <phoneticPr fontId="1" type="noConversion"/>
  </si>
  <si>
    <t>조항필(趙恒弼)</t>
    <phoneticPr fontId="1" type="noConversion"/>
  </si>
  <si>
    <t>PZ1_1885_002832</t>
    <phoneticPr fontId="1" type="noConversion"/>
  </si>
  <si>
    <t>방한찬(方漢璨)</t>
    <phoneticPr fontId="1" type="noConversion"/>
  </si>
  <si>
    <t>PZ1_1885_002833</t>
    <phoneticPr fontId="1" type="noConversion"/>
  </si>
  <si>
    <t>최희선(崔喜善)</t>
    <phoneticPr fontId="1" type="noConversion"/>
  </si>
  <si>
    <t>PZ1_1885_002834</t>
    <phoneticPr fontId="1" type="noConversion"/>
  </si>
  <si>
    <t>강원희(姜瑗熙)</t>
    <phoneticPr fontId="1" type="noConversion"/>
  </si>
  <si>
    <t>PZ1_1885_002835</t>
    <phoneticPr fontId="1" type="noConversion"/>
  </si>
  <si>
    <t>이용문(李用文)</t>
    <phoneticPr fontId="1" type="noConversion"/>
  </si>
  <si>
    <t>PZ1_1885_002836</t>
    <phoneticPr fontId="1" type="noConversion"/>
  </si>
  <si>
    <t>김영우(金永祐)</t>
    <phoneticPr fontId="1" type="noConversion"/>
  </si>
  <si>
    <t>PZ1_1885_002837</t>
    <phoneticPr fontId="1" type="noConversion"/>
  </si>
  <si>
    <t>현만운(玄晩運)</t>
    <phoneticPr fontId="1" type="noConversion"/>
  </si>
  <si>
    <t>PZ1_1885_002838</t>
    <phoneticPr fontId="1" type="noConversion"/>
  </si>
  <si>
    <t>김주남(金ꞿ南)</t>
    <phoneticPr fontId="1" type="noConversion"/>
  </si>
  <si>
    <t>PZ1_1885_002839</t>
    <phoneticPr fontId="1" type="noConversion"/>
  </si>
  <si>
    <t>현제풍(玄濟豊)</t>
    <phoneticPr fontId="1" type="noConversion"/>
  </si>
  <si>
    <t>PZ1_1885_002840</t>
    <phoneticPr fontId="1" type="noConversion"/>
  </si>
  <si>
    <t>최규륜(崔奎綸)</t>
    <phoneticPr fontId="1" type="noConversion"/>
  </si>
  <si>
    <t>PZ1_1885_002841</t>
    <phoneticPr fontId="1" type="noConversion"/>
  </si>
  <si>
    <t>백유용(白維鏞)</t>
    <phoneticPr fontId="1" type="noConversion"/>
  </si>
  <si>
    <t>PZ1_1885_002842</t>
    <phoneticPr fontId="1" type="noConversion"/>
  </si>
  <si>
    <t>한계현(韓啓鉉)</t>
    <phoneticPr fontId="1" type="noConversion"/>
  </si>
  <si>
    <t>PZ1_1885_002843</t>
    <phoneticPr fontId="1" type="noConversion"/>
  </si>
  <si>
    <t>신학근(申學根)</t>
    <phoneticPr fontId="1" type="noConversion"/>
  </si>
  <si>
    <t>PZ1_1885_002844</t>
    <phoneticPr fontId="1" type="noConversion"/>
  </si>
  <si>
    <t>이용빈(李用彬)</t>
    <phoneticPr fontId="1" type="noConversion"/>
  </si>
  <si>
    <t>PZ1_1885_002845</t>
    <phoneticPr fontId="1" type="noConversion"/>
  </si>
  <si>
    <t>박정환(朴正桓)</t>
    <phoneticPr fontId="1" type="noConversion"/>
  </si>
  <si>
    <t>PZ1_1885_002846</t>
    <phoneticPr fontId="1" type="noConversion"/>
  </si>
  <si>
    <t>이희원(李熙圓)</t>
    <phoneticPr fontId="1" type="noConversion"/>
  </si>
  <si>
    <t>PZ1_1888_002847</t>
    <phoneticPr fontId="1" type="noConversion"/>
  </si>
  <si>
    <t>김석환(金錫煥)</t>
    <phoneticPr fontId="1" type="noConversion"/>
  </si>
  <si>
    <t>PZ1_1888_002848</t>
    <phoneticPr fontId="1" type="noConversion"/>
  </si>
  <si>
    <t>윤기주(尹基周)</t>
    <phoneticPr fontId="1" type="noConversion"/>
  </si>
  <si>
    <t>PZ1_1888_002849</t>
    <phoneticPr fontId="1" type="noConversion"/>
  </si>
  <si>
    <t>정창렬(鄭昌烈)</t>
    <phoneticPr fontId="1" type="noConversion"/>
  </si>
  <si>
    <t>PZ1_1888_002850</t>
    <phoneticPr fontId="1" type="noConversion"/>
  </si>
  <si>
    <t>최도영(崔道永)</t>
    <phoneticPr fontId="1" type="noConversion"/>
  </si>
  <si>
    <t>PZ1_1888_002851</t>
    <phoneticPr fontId="1" type="noConversion"/>
  </si>
  <si>
    <t>이세원(李世元)</t>
    <phoneticPr fontId="1" type="noConversion"/>
  </si>
  <si>
    <t>PZ1_1888_002852</t>
    <phoneticPr fontId="1" type="noConversion"/>
  </si>
  <si>
    <t>유석규(劉錫圭)</t>
    <phoneticPr fontId="1" type="noConversion"/>
  </si>
  <si>
    <t>PZ1_1888_002853</t>
    <phoneticPr fontId="1" type="noConversion"/>
  </si>
  <si>
    <t>오창신(吳昌信)</t>
    <phoneticPr fontId="1" type="noConversion"/>
  </si>
  <si>
    <t>PZ1_1888_002854</t>
    <phoneticPr fontId="1" type="noConversion"/>
  </si>
  <si>
    <t>박승헌(朴承𨯶)</t>
    <phoneticPr fontId="1" type="noConversion"/>
  </si>
  <si>
    <t>PZ1_1888_002855</t>
    <phoneticPr fontId="1" type="noConversion"/>
  </si>
  <si>
    <t>홍창조(洪昶祖)</t>
    <phoneticPr fontId="1" type="noConversion"/>
  </si>
  <si>
    <t>PZ1_1888_002856</t>
    <phoneticPr fontId="1" type="noConversion"/>
  </si>
  <si>
    <t>김인즙(金仁楫)</t>
    <phoneticPr fontId="1" type="noConversion"/>
  </si>
  <si>
    <t>PZ1_1888_002857</t>
    <phoneticPr fontId="1" type="noConversion"/>
  </si>
  <si>
    <t>이온(李瑥)</t>
    <phoneticPr fontId="1" type="noConversion"/>
  </si>
  <si>
    <t>PZ1_1888_002858</t>
    <phoneticPr fontId="1" type="noConversion"/>
  </si>
  <si>
    <t>방세영(方世榮)</t>
    <phoneticPr fontId="1" type="noConversion"/>
  </si>
  <si>
    <t>PZ1_1888_002859</t>
    <phoneticPr fontId="1" type="noConversion"/>
  </si>
  <si>
    <t>이위(李瑋)</t>
    <phoneticPr fontId="1" type="noConversion"/>
  </si>
  <si>
    <t>PZ1_1888_002860</t>
    <phoneticPr fontId="1" type="noConversion"/>
  </si>
  <si>
    <t>이태희(李台熙)</t>
    <phoneticPr fontId="1" type="noConversion"/>
  </si>
  <si>
    <t>PZ1_1888_002861</t>
    <phoneticPr fontId="1" type="noConversion"/>
  </si>
  <si>
    <t>고희일(高羲日)</t>
    <phoneticPr fontId="1" type="noConversion"/>
  </si>
  <si>
    <t>PZ1_1888_002862</t>
    <phoneticPr fontId="1" type="noConversion"/>
  </si>
  <si>
    <t>방대영(方大榮)</t>
    <phoneticPr fontId="1" type="noConversion"/>
  </si>
  <si>
    <t>PZ1_1888_002863</t>
    <phoneticPr fontId="1" type="noConversion"/>
  </si>
  <si>
    <t>이희두(李喜斗)</t>
    <phoneticPr fontId="1" type="noConversion"/>
  </si>
  <si>
    <t>PZ1_1888_002864</t>
    <phoneticPr fontId="1" type="noConversion"/>
  </si>
  <si>
    <t>안두환(安斗桓)</t>
    <phoneticPr fontId="1" type="noConversion"/>
  </si>
  <si>
    <t>PZ1_1888_002865</t>
    <phoneticPr fontId="1" type="noConversion"/>
  </si>
  <si>
    <t>유엽(劉爗)</t>
    <phoneticPr fontId="1" type="noConversion"/>
  </si>
  <si>
    <t>PZ1_1888_002866</t>
    <phoneticPr fontId="1" type="noConversion"/>
  </si>
  <si>
    <t>방한종(方漢宗)</t>
    <phoneticPr fontId="1" type="noConversion"/>
  </si>
  <si>
    <t>PZ1_1888_002867</t>
    <phoneticPr fontId="1" type="noConversion"/>
  </si>
  <si>
    <t>전규증(全圭增)</t>
    <phoneticPr fontId="1" type="noConversion"/>
  </si>
  <si>
    <t>PZ1_1888_002868</t>
    <phoneticPr fontId="1" type="noConversion"/>
  </si>
  <si>
    <t>백두용(白斗鏞)</t>
    <phoneticPr fontId="1" type="noConversion"/>
  </si>
  <si>
    <t>PZ1_1888_002869</t>
    <phoneticPr fontId="1" type="noConversion"/>
  </si>
  <si>
    <t>이명선(李明善)</t>
    <phoneticPr fontId="1" type="noConversion"/>
  </si>
  <si>
    <t>PZ1_1888_002870</t>
    <phoneticPr fontId="1" type="noConversion"/>
  </si>
  <si>
    <t>김응련(金應鍊)</t>
    <phoneticPr fontId="1" type="noConversion"/>
  </si>
  <si>
    <t>PZ1_1888_002871</t>
    <phoneticPr fontId="1" type="noConversion"/>
  </si>
  <si>
    <t>방춘영(方春榮)</t>
    <phoneticPr fontId="1" type="noConversion"/>
  </si>
  <si>
    <t>PZ1_1888_002872</t>
    <phoneticPr fontId="1" type="noConversion"/>
  </si>
  <si>
    <t>김인항(金仁抗)</t>
    <phoneticPr fontId="1" type="noConversion"/>
  </si>
  <si>
    <t>PZ1_1888_002873</t>
    <phoneticPr fontId="1" type="noConversion"/>
  </si>
  <si>
    <t>백진용(白振鏞)</t>
    <phoneticPr fontId="1" type="noConversion"/>
  </si>
  <si>
    <t>PZ1_1888_002874</t>
    <phoneticPr fontId="1" type="noConversion"/>
  </si>
  <si>
    <t>김이한(金履漢)</t>
    <phoneticPr fontId="1" type="noConversion"/>
  </si>
  <si>
    <t>PZ1_1888_002875</t>
    <phoneticPr fontId="1" type="noConversion"/>
  </si>
  <si>
    <t>조정석(趙鼎錫)</t>
    <phoneticPr fontId="1" type="noConversion"/>
  </si>
  <si>
    <t>PZ1_1888_002876</t>
    <phoneticPr fontId="1" type="noConversion"/>
  </si>
  <si>
    <t>오세건(吳世健)</t>
    <phoneticPr fontId="1" type="noConversion"/>
  </si>
  <si>
    <t>PZ1_1888_002877</t>
    <phoneticPr fontId="1" type="noConversion"/>
  </si>
  <si>
    <t>이기종(李基鍾)</t>
    <phoneticPr fontId="1" type="noConversion"/>
  </si>
  <si>
    <t>PZ1_1888_002878</t>
    <phoneticPr fontId="1" type="noConversion"/>
  </si>
  <si>
    <t>홍원조(洪元祖)</t>
    <phoneticPr fontId="1" type="noConversion"/>
  </si>
  <si>
    <t>PZ1_1888_002879</t>
    <phoneticPr fontId="1" type="noConversion"/>
  </si>
  <si>
    <t>이근무(李根茂)</t>
    <phoneticPr fontId="1" type="noConversion"/>
  </si>
  <si>
    <t>PZ1_1888_002880</t>
    <phoneticPr fontId="1" type="noConversion"/>
  </si>
  <si>
    <t>현표(玄杓)</t>
    <phoneticPr fontId="1" type="noConversion"/>
  </si>
  <si>
    <t>PZ1_1888_002881</t>
    <phoneticPr fontId="1" type="noConversion"/>
  </si>
  <si>
    <t>유환규(劉桓圭)</t>
    <phoneticPr fontId="1" type="noConversion"/>
  </si>
  <si>
    <t>PZ1_1888_002882</t>
    <phoneticPr fontId="1" type="noConversion"/>
  </si>
  <si>
    <t>한흥권(韓興權)</t>
    <phoneticPr fontId="1" type="noConversion"/>
  </si>
  <si>
    <t>PZ1_1888_002883</t>
    <phoneticPr fontId="1" type="noConversion"/>
  </si>
  <si>
    <t>이태용(李泰鏞)</t>
    <phoneticPr fontId="1" type="noConversion"/>
  </si>
  <si>
    <t>PZ1_1888_002884</t>
    <phoneticPr fontId="1" type="noConversion"/>
  </si>
  <si>
    <t>조호익(趙鎬翊)</t>
    <phoneticPr fontId="1" type="noConversion"/>
  </si>
  <si>
    <t>PZ1_1888_002885</t>
    <phoneticPr fontId="1" type="noConversion"/>
  </si>
  <si>
    <t>조항풍(趙恒豊)</t>
    <phoneticPr fontId="1" type="noConversion"/>
  </si>
  <si>
    <t>PZ1_1888_002886</t>
    <phoneticPr fontId="1" type="noConversion"/>
  </si>
  <si>
    <t>진상우(秦尙佑)</t>
    <phoneticPr fontId="1" type="noConversion"/>
  </si>
  <si>
    <t>PZ1_1888_002887</t>
    <phoneticPr fontId="1" type="noConversion"/>
  </si>
  <si>
    <t>이유건(李裕健)</t>
    <phoneticPr fontId="1" type="noConversion"/>
  </si>
  <si>
    <t>PZ1_1888_002888</t>
    <phoneticPr fontId="1" type="noConversion"/>
  </si>
  <si>
    <t>PZ1_1888_002889</t>
    <phoneticPr fontId="1" type="noConversion"/>
  </si>
  <si>
    <t>현학인(玄學仁)</t>
    <phoneticPr fontId="1" type="noConversion"/>
  </si>
  <si>
    <t>PZ1_1888_002890</t>
    <phoneticPr fontId="1" type="noConversion"/>
  </si>
  <si>
    <t>이희영(李熙永)</t>
    <phoneticPr fontId="1" type="noConversion"/>
  </si>
  <si>
    <t>PZ1_1888_002891</t>
    <phoneticPr fontId="1" type="noConversion"/>
  </si>
  <si>
    <t>이영선(李永善)</t>
    <phoneticPr fontId="1" type="noConversion"/>
  </si>
  <si>
    <t>PZ1_1891_002892</t>
    <phoneticPr fontId="1" type="noConversion"/>
  </si>
  <si>
    <t>정희진(鄭喜鎭)</t>
    <phoneticPr fontId="1" type="noConversion"/>
  </si>
  <si>
    <t>PZ1_1891_002893</t>
    <phoneticPr fontId="1" type="noConversion"/>
  </si>
  <si>
    <t>정재형(鄭在衡)</t>
    <phoneticPr fontId="1" type="noConversion"/>
  </si>
  <si>
    <t>PZ1_1891_002894</t>
    <phoneticPr fontId="1" type="noConversion"/>
  </si>
  <si>
    <t>방한식(方漢式)</t>
    <phoneticPr fontId="1" type="noConversion"/>
  </si>
  <si>
    <t>PZ1_1891_002895</t>
    <phoneticPr fontId="1" type="noConversion"/>
  </si>
  <si>
    <t>이우(李瑀)</t>
    <phoneticPr fontId="1" type="noConversion"/>
  </si>
  <si>
    <t>PZ1_1891_002896</t>
    <phoneticPr fontId="1" type="noConversion"/>
  </si>
  <si>
    <t>홍윤조(洪允祖)</t>
    <phoneticPr fontId="1" type="noConversion"/>
  </si>
  <si>
    <t>PZ1_1891_002897</t>
    <phoneticPr fontId="1" type="noConversion"/>
  </si>
  <si>
    <t>조재승(趙在升)</t>
    <phoneticPr fontId="1" type="noConversion"/>
  </si>
  <si>
    <t>PZ1_1891_002898</t>
    <phoneticPr fontId="1" type="noConversion"/>
  </si>
  <si>
    <t>윤기선(尹基善)</t>
    <phoneticPr fontId="1" type="noConversion"/>
  </si>
  <si>
    <t>PZ1_1891_002899</t>
    <phoneticPr fontId="1" type="noConversion"/>
  </si>
  <si>
    <t>이세준(李世準)</t>
    <phoneticPr fontId="1" type="noConversion"/>
  </si>
  <si>
    <t>PZ1_1891_002900</t>
    <phoneticPr fontId="1" type="noConversion"/>
  </si>
  <si>
    <t>이장환(李章煥)</t>
    <phoneticPr fontId="1" type="noConversion"/>
  </si>
  <si>
    <t>PZ1_1891_002901</t>
    <phoneticPr fontId="1" type="noConversion"/>
  </si>
  <si>
    <t>변구연(卞九淵)</t>
    <phoneticPr fontId="1" type="noConversion"/>
  </si>
  <si>
    <t>PZ1_1891_002902</t>
    <phoneticPr fontId="1" type="noConversion"/>
  </si>
  <si>
    <t>홍병두(洪秉斗)</t>
    <phoneticPr fontId="1" type="noConversion"/>
  </si>
  <si>
    <t>PZ1_1891_002903</t>
    <phoneticPr fontId="1" type="noConversion"/>
  </si>
  <si>
    <t>최석면(崔錫冕)</t>
    <phoneticPr fontId="1" type="noConversion"/>
  </si>
  <si>
    <t>PZ1_1891_002904</t>
    <phoneticPr fontId="1" type="noConversion"/>
  </si>
  <si>
    <t>윤기익(尹基益)</t>
    <phoneticPr fontId="1" type="noConversion"/>
  </si>
  <si>
    <t>PZ1_1891_002905</t>
    <phoneticPr fontId="1" type="noConversion"/>
  </si>
  <si>
    <t>홍병삼(洪秉三)</t>
    <phoneticPr fontId="1" type="noConversion"/>
  </si>
  <si>
    <t>PZ1_1891_002906</t>
    <phoneticPr fontId="1" type="noConversion"/>
  </si>
  <si>
    <t>최규동(崔奎東)</t>
    <phoneticPr fontId="1" type="noConversion"/>
  </si>
  <si>
    <t>PZ1_1891_002907</t>
    <phoneticPr fontId="1" type="noConversion"/>
  </si>
  <si>
    <t>박준성(朴準成)</t>
    <phoneticPr fontId="1" type="noConversion"/>
  </si>
  <si>
    <t>PZ1_1891_002908</t>
    <phoneticPr fontId="1" type="noConversion"/>
  </si>
  <si>
    <t>김인수(金仁樹)</t>
    <phoneticPr fontId="1" type="noConversion"/>
  </si>
  <si>
    <t>PZ1_1891_002909</t>
    <phoneticPr fontId="1" type="noConversion"/>
  </si>
  <si>
    <t>조항렬(趙恒烈)</t>
    <phoneticPr fontId="1" type="noConversion"/>
  </si>
  <si>
    <t>PZ1_1891_002910</t>
    <phoneticPr fontId="1" type="noConversion"/>
  </si>
  <si>
    <t>최병선(崔秉善)</t>
    <phoneticPr fontId="1" type="noConversion"/>
  </si>
  <si>
    <t>PZ1_1891_002911</t>
    <phoneticPr fontId="1" type="noConversion"/>
  </si>
  <si>
    <t>유관희(劉觀熙)</t>
    <phoneticPr fontId="1" type="noConversion"/>
  </si>
  <si>
    <t>PZ1_1891_002912</t>
    <phoneticPr fontId="1" type="noConversion"/>
  </si>
  <si>
    <t>윤상진(尹相晉)</t>
    <phoneticPr fontId="1" type="noConversion"/>
  </si>
  <si>
    <t>PZ1_1891_002913</t>
    <phoneticPr fontId="1" type="noConversion"/>
  </si>
  <si>
    <t>윤횡희(尹宖喜)</t>
    <phoneticPr fontId="1" type="noConversion"/>
  </si>
  <si>
    <t>PZ1_1891_002914</t>
    <phoneticPr fontId="1" type="noConversion"/>
  </si>
  <si>
    <t>윤기승(尹基昇)</t>
    <phoneticPr fontId="1" type="noConversion"/>
  </si>
  <si>
    <t>PZ1_1891_002915</t>
    <phoneticPr fontId="1" type="noConversion"/>
  </si>
  <si>
    <t>PZ1_1891_002916</t>
    <phoneticPr fontId="1" type="noConversion"/>
  </si>
  <si>
    <t>정근석(鄭根奭)</t>
    <phoneticPr fontId="1" type="noConversion"/>
  </si>
  <si>
    <t>PZ1_1891_002917</t>
    <phoneticPr fontId="1" type="noConversion"/>
  </si>
  <si>
    <t>이의순(李宜恂)</t>
    <phoneticPr fontId="1" type="noConversion"/>
  </si>
  <si>
    <t>PZ1_1891_002918</t>
    <phoneticPr fontId="1" type="noConversion"/>
  </si>
  <si>
    <t>최병욱(崔秉旭)</t>
    <phoneticPr fontId="1" type="noConversion"/>
  </si>
  <si>
    <t>PZ1_1891_002919</t>
    <phoneticPr fontId="1" type="noConversion"/>
  </si>
  <si>
    <t>안형중(安衡中)</t>
    <phoneticPr fontId="1" type="noConversion"/>
  </si>
  <si>
    <t>PZ1_1891_002920</t>
    <phoneticPr fontId="1" type="noConversion"/>
  </si>
  <si>
    <t>최성건(崔性健)</t>
    <phoneticPr fontId="1" type="noConversion"/>
  </si>
  <si>
    <t>PZ1_1891_002921</t>
    <phoneticPr fontId="1" type="noConversion"/>
  </si>
  <si>
    <t>이규희(李奎熙)</t>
    <phoneticPr fontId="1" type="noConversion"/>
  </si>
  <si>
    <t>PZ1_1891_002922</t>
    <phoneticPr fontId="1" type="noConversion"/>
  </si>
  <si>
    <t>오영신(吳永信)</t>
    <phoneticPr fontId="1" type="noConversion"/>
  </si>
  <si>
    <t>PZ1_1891_002923</t>
    <phoneticPr fontId="1" type="noConversion"/>
  </si>
  <si>
    <t>김영조(金永祚)</t>
    <phoneticPr fontId="1" type="noConversion"/>
  </si>
  <si>
    <t>PZ1_1891_002924</t>
    <phoneticPr fontId="1" type="noConversion"/>
  </si>
  <si>
    <t>홍명현(洪明鉉)</t>
    <phoneticPr fontId="1" type="noConversion"/>
  </si>
  <si>
    <t>PZ1_1891_002925</t>
    <phoneticPr fontId="1" type="noConversion"/>
  </si>
  <si>
    <t>김국남(金國南)</t>
    <phoneticPr fontId="1" type="noConversion"/>
  </si>
  <si>
    <t>PZ1_1891_002926</t>
    <phoneticPr fontId="1" type="noConversion"/>
  </si>
  <si>
    <t>이기필(李基弼)</t>
    <phoneticPr fontId="1" type="noConversion"/>
  </si>
  <si>
    <t>PZ1_1891_002927</t>
    <phoneticPr fontId="1" type="noConversion"/>
  </si>
  <si>
    <t>변경식(卞敬植)</t>
    <phoneticPr fontId="1" type="noConversion"/>
  </si>
  <si>
    <t>PZ1_1891_002928</t>
    <phoneticPr fontId="1" type="noConversion"/>
  </si>
  <si>
    <t>장순기(張舜基)</t>
    <phoneticPr fontId="1" type="noConversion"/>
  </si>
  <si>
    <t>PZ1_1891_002929</t>
    <phoneticPr fontId="1" type="noConversion"/>
  </si>
  <si>
    <t>이제홍(李濟弘)</t>
    <phoneticPr fontId="1" type="noConversion"/>
  </si>
  <si>
    <t>PZ1_1891_002930</t>
    <phoneticPr fontId="1" type="noConversion"/>
  </si>
  <si>
    <t>최병일(崔秉一)</t>
    <phoneticPr fontId="1" type="noConversion"/>
  </si>
  <si>
    <t>PZ1_1891_002931</t>
    <phoneticPr fontId="1" type="noConversion"/>
  </si>
  <si>
    <t>허혁(許爀)</t>
    <phoneticPr fontId="1" type="noConversion"/>
  </si>
  <si>
    <t>PZ1_1891_002932</t>
    <phoneticPr fontId="1" type="noConversion"/>
  </si>
  <si>
    <t>홍석현(洪奭鉉)</t>
    <phoneticPr fontId="1" type="noConversion"/>
  </si>
  <si>
    <t>PZ1_1891_002933</t>
    <phoneticPr fontId="1" type="noConversion"/>
  </si>
  <si>
    <t>방한필(方漢弼)</t>
    <phoneticPr fontId="1" type="noConversion"/>
  </si>
  <si>
    <t>PZ1_1891_002934</t>
    <phoneticPr fontId="1" type="noConversion"/>
  </si>
  <si>
    <t>김중묵(金重默)</t>
    <phoneticPr fontId="1" type="noConversion"/>
  </si>
  <si>
    <t>PZ1_1891_002935</t>
    <phoneticPr fontId="1" type="noConversion"/>
  </si>
  <si>
    <t>이희만(李羲萬)</t>
    <phoneticPr fontId="1" type="noConversion"/>
  </si>
  <si>
    <t>PZ1_1891_002936</t>
    <phoneticPr fontId="1" type="noConversion"/>
  </si>
  <si>
    <t>이용지(李用地)</t>
    <phoneticPr fontId="1" type="noConversion"/>
  </si>
  <si>
    <t>PZ1_1891_002937</t>
    <phoneticPr fontId="1" type="noConversion"/>
  </si>
  <si>
    <t>박진철(朴鎭喆)</t>
    <phoneticPr fontId="1" type="noConversion"/>
  </si>
  <si>
    <t>PZ1_1891_002938</t>
    <phoneticPr fontId="1" type="noConversion"/>
  </si>
  <si>
    <t>조우석(趙禹錫)</t>
    <phoneticPr fontId="1" type="noConversion"/>
  </si>
  <si>
    <t>PZ1_1891_002939</t>
    <phoneticPr fontId="1" type="noConversion"/>
  </si>
  <si>
    <t>정중화(鄭重華)</t>
    <phoneticPr fontId="1" type="noConversion"/>
  </si>
  <si>
    <t>PZ1_1891_002940</t>
    <phoneticPr fontId="1" type="noConversion"/>
  </si>
  <si>
    <t>김균성(金均星)</t>
    <phoneticPr fontId="1" type="noConversion"/>
  </si>
  <si>
    <t>PZ1_1891_002941</t>
    <phoneticPr fontId="1" type="noConversion"/>
  </si>
  <si>
    <t>조병순(趙柄淳)</t>
    <phoneticPr fontId="1" type="noConversion"/>
  </si>
  <si>
    <t>PZ1_1891_002942</t>
    <phoneticPr fontId="1" type="noConversion"/>
  </si>
  <si>
    <t>이희승(李熙昇)</t>
    <phoneticPr fontId="1" type="noConversion"/>
  </si>
  <si>
    <t>PZ1_1891_002943</t>
    <phoneticPr fontId="1" type="noConversion"/>
  </si>
  <si>
    <t>홍의경(洪宜敬)</t>
    <phoneticPr fontId="1" type="noConversion"/>
  </si>
  <si>
    <t>PZ1_1891_002944</t>
    <phoneticPr fontId="1" type="noConversion"/>
  </si>
  <si>
    <t>윤관희(尹寬喜)</t>
    <phoneticPr fontId="1" type="noConversion"/>
  </si>
  <si>
    <t>PZ1_1891_002945</t>
    <phoneticPr fontId="1" type="noConversion"/>
  </si>
  <si>
    <r>
      <t>현귀(玄</t>
    </r>
    <r>
      <rPr>
        <sz val="11"/>
        <color theme="1"/>
        <rFont val="맑은 고딕"/>
        <family val="3"/>
        <charset val="136"/>
        <scheme val="minor"/>
      </rPr>
      <t>槶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</si>
  <si>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PZ1_1891_002946</t>
    <phoneticPr fontId="1" type="noConversion"/>
  </si>
  <si>
    <t>조재영(趙在榮)</t>
    <phoneticPr fontId="1" type="noConversion"/>
  </si>
  <si>
    <t>PZ1_1891_002947</t>
    <phoneticPr fontId="1" type="noConversion"/>
  </si>
  <si>
    <t>방유영(方有榮)</t>
    <phoneticPr fontId="1" type="noConversion"/>
  </si>
  <si>
    <t>PZ1_1891_002948</t>
    <phoneticPr fontId="1" type="noConversion"/>
  </si>
  <si>
    <t>김기성(金基成)</t>
    <phoneticPr fontId="1" type="noConversion"/>
  </si>
  <si>
    <t>PZ1_1891_002949</t>
    <phoneticPr fontId="1" type="noConversion"/>
  </si>
  <si>
    <t>이승균(李升均)</t>
    <phoneticPr fontId="1" type="noConversion"/>
  </si>
  <si>
    <t>PZ1_1891_002950</t>
    <phoneticPr fontId="1" type="noConversion"/>
  </si>
  <si>
    <t>전대식(全大植)</t>
    <phoneticPr fontId="1" type="noConversion"/>
  </si>
  <si>
    <t>PZ1_1891_002951</t>
    <phoneticPr fontId="1" type="noConversion"/>
  </si>
  <si>
    <t>한길진(韓吉鎭)</t>
    <phoneticPr fontId="1" type="noConversion"/>
  </si>
  <si>
    <t>PZ1_1891_002952</t>
    <phoneticPr fontId="1" type="noConversion"/>
  </si>
  <si>
    <t>이제흥(李濟興)</t>
    <phoneticPr fontId="1" type="noConversion"/>
  </si>
  <si>
    <t>PZ1_1891_002953</t>
    <phoneticPr fontId="1" type="noConversion"/>
  </si>
  <si>
    <t>김인방(金仁枋)</t>
    <phoneticPr fontId="1" type="noConversion"/>
  </si>
  <si>
    <t>PZ1_1891_002954</t>
    <phoneticPr fontId="1" type="noConversion"/>
  </si>
  <si>
    <t>현장건(玄章健)</t>
    <phoneticPr fontId="1" type="noConversion"/>
  </si>
  <si>
    <t>PZ1_1891_002955</t>
    <phoneticPr fontId="1" type="noConversion"/>
  </si>
  <si>
    <t>최양섭(崔亮燮)</t>
    <phoneticPr fontId="1" type="noConversion"/>
  </si>
  <si>
    <t>PZ1_1891_002956</t>
    <phoneticPr fontId="1" type="noConversion"/>
  </si>
  <si>
    <t>이태현(李台鉉)</t>
    <phoneticPr fontId="1" type="noConversion"/>
  </si>
  <si>
    <t>PZ1_1891_002957</t>
    <phoneticPr fontId="1" type="noConversion"/>
  </si>
  <si>
    <t>김규환(金奎桓)</t>
    <phoneticPr fontId="1" type="noConversion"/>
  </si>
  <si>
    <t>PZ1_1891_002958</t>
    <phoneticPr fontId="1" type="noConversion"/>
  </si>
  <si>
    <t>최병년(崔秉年)</t>
    <phoneticPr fontId="1" type="noConversion"/>
  </si>
  <si>
    <t>PZ1_1891_002959</t>
    <phoneticPr fontId="1" type="noConversion"/>
  </si>
  <si>
    <t>안기명(安基明)</t>
    <phoneticPr fontId="1" type="noConversion"/>
  </si>
  <si>
    <t>PZ1_1891_002960</t>
    <phoneticPr fontId="1" type="noConversion"/>
  </si>
  <si>
    <t>홍영두(洪永斗)</t>
    <phoneticPr fontId="1" type="noConversion"/>
  </si>
  <si>
    <t>PZ1_1891_002961</t>
    <phoneticPr fontId="1" type="noConversion"/>
  </si>
  <si>
    <t>변지옥(卞志玉)</t>
    <phoneticPr fontId="1" type="noConversion"/>
  </si>
  <si>
    <t>PZ1_1891_002962</t>
    <phoneticPr fontId="1" type="noConversion"/>
  </si>
  <si>
    <t>김우행(金佑行)</t>
    <phoneticPr fontId="1" type="noConversion"/>
  </si>
  <si>
    <t>PZ1_1891_002963</t>
    <phoneticPr fontId="1" type="noConversion"/>
  </si>
  <si>
    <t>김성수(金聖洙)</t>
    <phoneticPr fontId="1" type="noConversion"/>
  </si>
  <si>
    <t>PZ1_1891_002964</t>
    <phoneticPr fontId="1" type="noConversion"/>
  </si>
  <si>
    <t>한장윤(韓章潤)</t>
    <phoneticPr fontId="1" type="noConversion"/>
  </si>
  <si>
    <t>PZ1_1891_002965</t>
    <phoneticPr fontId="1" type="noConversion"/>
  </si>
  <si>
    <t>최병하(崔秉夏)</t>
    <phoneticPr fontId="1" type="noConversion"/>
  </si>
  <si>
    <t>PZ1_1891_002966</t>
    <phoneticPr fontId="1" type="noConversion"/>
  </si>
  <si>
    <t>홍헌조(洪憲祖)</t>
    <phoneticPr fontId="1" type="noConversion"/>
  </si>
  <si>
    <t>PZ1_1891_002967</t>
    <phoneticPr fontId="1" type="noConversion"/>
  </si>
  <si>
    <t>최병주(崔秉柱)</t>
    <phoneticPr fontId="1" type="noConversion"/>
  </si>
  <si>
    <t>PZ1_1891_002968</t>
    <phoneticPr fontId="1" type="noConversion"/>
  </si>
  <si>
    <t>백내용(白來鏞)</t>
    <phoneticPr fontId="1" type="noConversion"/>
  </si>
  <si>
    <t>PZ1_1891_002969</t>
    <phoneticPr fontId="1" type="noConversion"/>
  </si>
  <si>
    <t>박진홍(朴鎭弘)</t>
    <phoneticPr fontId="1" type="noConversion"/>
  </si>
  <si>
    <t>PZ1_1891_002970</t>
    <phoneticPr fontId="1" type="noConversion"/>
  </si>
  <si>
    <t>최호인(崔鎬仁)</t>
    <phoneticPr fontId="1" type="noConversion"/>
  </si>
  <si>
    <t>PZ1_1891_002971</t>
    <phoneticPr fontId="1" type="noConversion"/>
  </si>
  <si>
    <t>최건영(崔健永)</t>
    <phoneticPr fontId="1" type="noConversion"/>
  </si>
  <si>
    <t>PZ1_1891_002972</t>
    <phoneticPr fontId="1" type="noConversion"/>
  </si>
  <si>
    <t>이용호(李用浩)</t>
    <phoneticPr fontId="1" type="noConversion"/>
  </si>
  <si>
    <t>PZ1_1891_002973</t>
    <phoneticPr fontId="1" type="noConversion"/>
  </si>
  <si>
    <t>최규복(崔奎福)</t>
    <phoneticPr fontId="1" type="noConversion"/>
  </si>
  <si>
    <t>PZ1_1891_002974</t>
    <phoneticPr fontId="1" type="noConversion"/>
  </si>
  <si>
    <t>김최희(金最熙)</t>
    <phoneticPr fontId="1" type="noConversion"/>
  </si>
  <si>
    <t>PZ1_1891_002975</t>
    <phoneticPr fontId="1" type="noConversion"/>
  </si>
  <si>
    <t>이진혁(李晉赫)</t>
    <phoneticPr fontId="1" type="noConversion"/>
  </si>
  <si>
    <t>PZ1_1891_002976</t>
    <phoneticPr fontId="1" type="noConversion"/>
  </si>
  <si>
    <t>한영원(韓永源)</t>
    <phoneticPr fontId="1" type="noConversion"/>
  </si>
  <si>
    <t>PZ1_1891_002977</t>
    <phoneticPr fontId="1" type="noConversion"/>
  </si>
  <si>
    <t>이제헌(李濟憲)</t>
    <phoneticPr fontId="1" type="noConversion"/>
  </si>
  <si>
    <t>PZ2_1498_002978</t>
    <phoneticPr fontId="1" type="noConversion"/>
  </si>
  <si>
    <t>김괴(金塊)</t>
    <phoneticPr fontId="1" type="noConversion"/>
  </si>
  <si>
    <t>PZ2_1498_002979</t>
    <phoneticPr fontId="1" type="noConversion"/>
  </si>
  <si>
    <t>이칭수(李稱守)</t>
    <phoneticPr fontId="1" type="noConversion"/>
  </si>
  <si>
    <t>PZ2_1498_002980</t>
    <phoneticPr fontId="1" type="noConversion"/>
  </si>
  <si>
    <t>신승손(申承孫)</t>
    <phoneticPr fontId="1" type="noConversion"/>
  </si>
  <si>
    <t>PZ2_1498_002981</t>
    <phoneticPr fontId="1" type="noConversion"/>
  </si>
  <si>
    <t>황세형(黃世亨)</t>
    <phoneticPr fontId="1" type="noConversion"/>
  </si>
  <si>
    <t>PZ2_1498_002982</t>
    <phoneticPr fontId="1" type="noConversion"/>
  </si>
  <si>
    <t>이지손(李志孫)</t>
    <phoneticPr fontId="1" type="noConversion"/>
  </si>
  <si>
    <t>PZ2_1498_002983</t>
    <phoneticPr fontId="1" type="noConversion"/>
  </si>
  <si>
    <t>이경(李慶)</t>
    <phoneticPr fontId="1" type="noConversion"/>
  </si>
  <si>
    <t>PZ2_1498_002984</t>
    <phoneticPr fontId="1" type="noConversion"/>
  </si>
  <si>
    <t>한몽기(韓夢奇)</t>
    <phoneticPr fontId="1" type="noConversion"/>
  </si>
  <si>
    <t>PZ2_1498_002985</t>
    <phoneticPr fontId="1" type="noConversion"/>
  </si>
  <si>
    <t>권섬(權蟾)</t>
    <phoneticPr fontId="1" type="noConversion"/>
  </si>
  <si>
    <t>PZ2_1498_002986</t>
    <phoneticPr fontId="1" type="noConversion"/>
  </si>
  <si>
    <t>이의석(李義碩)</t>
    <phoneticPr fontId="1" type="noConversion"/>
  </si>
  <si>
    <t>PZ2_1507_002987</t>
    <phoneticPr fontId="1" type="noConversion"/>
  </si>
  <si>
    <t>이삼길(李三吉)</t>
    <phoneticPr fontId="1" type="noConversion"/>
  </si>
  <si>
    <t>PZ2_1507_002988</t>
    <phoneticPr fontId="1" type="noConversion"/>
  </si>
  <si>
    <t>신희호(申希浩)</t>
    <phoneticPr fontId="1" type="noConversion"/>
  </si>
  <si>
    <t>PZ2_1507_002989</t>
    <phoneticPr fontId="1" type="noConversion"/>
  </si>
  <si>
    <t>김자문(金自文)</t>
    <phoneticPr fontId="1" type="noConversion"/>
  </si>
  <si>
    <t>PZ2_1507_002990</t>
    <phoneticPr fontId="1" type="noConversion"/>
  </si>
  <si>
    <t>이회벽(李懷璧)</t>
    <phoneticPr fontId="1" type="noConversion"/>
  </si>
  <si>
    <t>PZ2_1507_002991</t>
    <phoneticPr fontId="1" type="noConversion"/>
  </si>
  <si>
    <t>박승명(朴承明)</t>
    <phoneticPr fontId="1" type="noConversion"/>
  </si>
  <si>
    <t>PZ2_1507_002992</t>
    <phoneticPr fontId="1" type="noConversion"/>
  </si>
  <si>
    <t>최세담(崔世淡)</t>
    <phoneticPr fontId="1" type="noConversion"/>
  </si>
  <si>
    <t>PZ2_1507_002993</t>
    <phoneticPr fontId="1" type="noConversion"/>
  </si>
  <si>
    <t>박효간(朴孝幹)</t>
    <phoneticPr fontId="1" type="noConversion"/>
  </si>
  <si>
    <t>PZ2_1507_002994</t>
    <phoneticPr fontId="1" type="noConversion"/>
  </si>
  <si>
    <t>채형온(蔡亨溫)</t>
    <phoneticPr fontId="1" type="noConversion"/>
  </si>
  <si>
    <t>PZ2_1507_002995</t>
    <phoneticPr fontId="1" type="noConversion"/>
  </si>
  <si>
    <t>김계윤(金繼胤)</t>
    <phoneticPr fontId="1" type="noConversion"/>
  </si>
  <si>
    <t>PZ2_1513_002996</t>
    <phoneticPr fontId="1" type="noConversion"/>
  </si>
  <si>
    <t>노한명(盧漢明)</t>
    <phoneticPr fontId="1" type="noConversion"/>
  </si>
  <si>
    <t>PZ2_1513_002997</t>
    <phoneticPr fontId="1" type="noConversion"/>
  </si>
  <si>
    <t>김광필(金光弼)</t>
    <phoneticPr fontId="1" type="noConversion"/>
  </si>
  <si>
    <t>PZ2_1513_002998</t>
    <phoneticPr fontId="1" type="noConversion"/>
  </si>
  <si>
    <t>이창언(李昌言)</t>
    <phoneticPr fontId="1" type="noConversion"/>
  </si>
  <si>
    <t>PZ2_1513_002999</t>
    <phoneticPr fontId="1" type="noConversion"/>
  </si>
  <si>
    <t>이팽년(李彭年)</t>
    <phoneticPr fontId="1" type="noConversion"/>
  </si>
  <si>
    <t>PZ2_1513_003000</t>
    <phoneticPr fontId="1" type="noConversion"/>
  </si>
  <si>
    <t>김덕홍(金德洪)</t>
    <phoneticPr fontId="1" type="noConversion"/>
  </si>
  <si>
    <t>PZ2_1513_003001</t>
    <phoneticPr fontId="1" type="noConversion"/>
  </si>
  <si>
    <t>이침(李琛)</t>
    <phoneticPr fontId="1" type="noConversion"/>
  </si>
  <si>
    <t>PZ2_1513_003002</t>
    <phoneticPr fontId="1" type="noConversion"/>
  </si>
  <si>
    <t>홍의리(洪義利)</t>
    <phoneticPr fontId="1" type="noConversion"/>
  </si>
  <si>
    <t>PZ2_1513_003003</t>
    <phoneticPr fontId="1" type="noConversion"/>
  </si>
  <si>
    <t>전효선(全孝善)</t>
    <phoneticPr fontId="1" type="noConversion"/>
  </si>
  <si>
    <t>PZ2_1513_003004</t>
    <phoneticPr fontId="1" type="noConversion"/>
  </si>
  <si>
    <t>배계손(裵繼孫)</t>
    <phoneticPr fontId="1" type="noConversion"/>
  </si>
  <si>
    <t>PZ2_1525_003005</t>
    <phoneticPr fontId="1" type="noConversion"/>
  </si>
  <si>
    <t>심현조(沈舷&lt;imghj href="KC05257"/&gt;)</t>
    <phoneticPr fontId="1" type="noConversion"/>
  </si>
  <si>
    <t>PZ2_1525_003006</t>
    <phoneticPr fontId="1" type="noConversion"/>
  </si>
  <si>
    <t>이지(李芝)</t>
    <phoneticPr fontId="1" type="noConversion"/>
  </si>
  <si>
    <t>PZ2_1525_003007</t>
    <phoneticPr fontId="1" type="noConversion"/>
  </si>
  <si>
    <t>이정신(李鄭臣)</t>
    <phoneticPr fontId="1" type="noConversion"/>
  </si>
  <si>
    <t>PZ2_1525_003008</t>
    <phoneticPr fontId="1" type="noConversion"/>
  </si>
  <si>
    <t>장세걸(張世傑)</t>
    <phoneticPr fontId="1" type="noConversion"/>
  </si>
  <si>
    <t>PZ2_1525_003009</t>
    <phoneticPr fontId="1" type="noConversion"/>
  </si>
  <si>
    <t>김원필(金元弼)</t>
    <phoneticPr fontId="1" type="noConversion"/>
  </si>
  <si>
    <t>PZ2_1525_003010</t>
    <phoneticPr fontId="1" type="noConversion"/>
  </si>
  <si>
    <t>유린(柳潾)</t>
    <phoneticPr fontId="1" type="noConversion"/>
  </si>
  <si>
    <t>PZ2_1525_003011</t>
    <phoneticPr fontId="1" type="noConversion"/>
  </si>
  <si>
    <t>김언신(金彦臣)</t>
    <phoneticPr fontId="1" type="noConversion"/>
  </si>
  <si>
    <t>PZ2_1525_003012</t>
    <phoneticPr fontId="1" type="noConversion"/>
  </si>
  <si>
    <t>정유(鄭裕)</t>
    <phoneticPr fontId="1" type="noConversion"/>
  </si>
  <si>
    <t>PZ2_1525_003013</t>
    <phoneticPr fontId="1" type="noConversion"/>
  </si>
  <si>
    <t>민사성(閔思誠)</t>
    <phoneticPr fontId="1" type="noConversion"/>
  </si>
  <si>
    <t>PZ2_1531_003014</t>
    <phoneticPr fontId="1" type="noConversion"/>
  </si>
  <si>
    <t>조민우(曹敏禹)</t>
    <phoneticPr fontId="1" type="noConversion"/>
  </si>
  <si>
    <t>PZ2_1531_003015</t>
    <phoneticPr fontId="1" type="noConversion"/>
  </si>
  <si>
    <t>이순필(李順弼)</t>
    <phoneticPr fontId="1" type="noConversion"/>
  </si>
  <si>
    <t>PZ2_1531_003016</t>
    <phoneticPr fontId="1" type="noConversion"/>
  </si>
  <si>
    <t>장말석(張末石)</t>
    <phoneticPr fontId="1" type="noConversion"/>
  </si>
  <si>
    <t>PZ2_1531_003017</t>
    <phoneticPr fontId="1" type="noConversion"/>
  </si>
  <si>
    <t>김조령(金兆齡)</t>
    <phoneticPr fontId="1" type="noConversion"/>
  </si>
  <si>
    <t>PZ2_1531_003018</t>
    <phoneticPr fontId="1" type="noConversion"/>
  </si>
  <si>
    <t>윤진(尹璡)</t>
    <phoneticPr fontId="1" type="noConversion"/>
  </si>
  <si>
    <t>PZ2_1531_003019</t>
    <phoneticPr fontId="1" type="noConversion"/>
  </si>
  <si>
    <t>민보개(閔寶蓋)</t>
    <phoneticPr fontId="1" type="noConversion"/>
  </si>
  <si>
    <t>PZ2_1531_003020</t>
    <phoneticPr fontId="1" type="noConversion"/>
  </si>
  <si>
    <t>허식(許軾)</t>
    <phoneticPr fontId="1" type="noConversion"/>
  </si>
  <si>
    <t>PZ2_1531_003021</t>
    <phoneticPr fontId="1" type="noConversion"/>
  </si>
  <si>
    <t>이관(李寬)</t>
    <phoneticPr fontId="1" type="noConversion"/>
  </si>
  <si>
    <t>PZ2_1531_003022</t>
    <phoneticPr fontId="1" type="noConversion"/>
  </si>
  <si>
    <t>정학년(鄭鶴年)</t>
    <phoneticPr fontId="1" type="noConversion"/>
  </si>
  <si>
    <t>PZ2_1540_003023</t>
    <phoneticPr fontId="1" type="noConversion"/>
  </si>
  <si>
    <t>이거(李蕖)</t>
    <phoneticPr fontId="1" type="noConversion"/>
  </si>
  <si>
    <t>PZ2_1540_003024</t>
    <phoneticPr fontId="1" type="noConversion"/>
  </si>
  <si>
    <t>이승문(李承文)</t>
    <phoneticPr fontId="1" type="noConversion"/>
  </si>
  <si>
    <t>PZ2_1540_003025</t>
    <phoneticPr fontId="1" type="noConversion"/>
  </si>
  <si>
    <t>경우(慶雩)</t>
    <phoneticPr fontId="1" type="noConversion"/>
  </si>
  <si>
    <t>PZ2_1540_003026</t>
    <phoneticPr fontId="1" type="noConversion"/>
  </si>
  <si>
    <t>최침(崔沈)</t>
    <phoneticPr fontId="1" type="noConversion"/>
  </si>
  <si>
    <t>PZ2_1540_003027</t>
    <phoneticPr fontId="1" type="noConversion"/>
  </si>
  <si>
    <t>김철석(金鐵石)</t>
    <phoneticPr fontId="1" type="noConversion"/>
  </si>
  <si>
    <t>PZ2_1540_003028</t>
    <phoneticPr fontId="1" type="noConversion"/>
  </si>
  <si>
    <t>PZ2_1540_003029</t>
    <phoneticPr fontId="1" type="noConversion"/>
  </si>
  <si>
    <t>채장손(蔡長孫)</t>
    <phoneticPr fontId="1" type="noConversion"/>
  </si>
  <si>
    <t>PZ2_1540_003030</t>
    <phoneticPr fontId="1" type="noConversion"/>
  </si>
  <si>
    <t>방충효(方忠孝)</t>
    <phoneticPr fontId="1" type="noConversion"/>
  </si>
  <si>
    <t>PZ2_1540_003031</t>
    <phoneticPr fontId="1" type="noConversion"/>
  </si>
  <si>
    <t>연수담(延壽聃)</t>
    <phoneticPr fontId="1" type="noConversion"/>
  </si>
  <si>
    <t>PZ2_1543_003032</t>
    <phoneticPr fontId="1" type="noConversion"/>
  </si>
  <si>
    <t>김윤헌(金允獻)</t>
    <phoneticPr fontId="1" type="noConversion"/>
  </si>
  <si>
    <t>PZ2_1543_003033</t>
    <phoneticPr fontId="1" type="noConversion"/>
  </si>
  <si>
    <t>김세우(金世佑)</t>
    <phoneticPr fontId="1" type="noConversion"/>
  </si>
  <si>
    <t>PZ2_1543_003034</t>
    <phoneticPr fontId="1" type="noConversion"/>
  </si>
  <si>
    <t>김윤령(金允齡)</t>
    <phoneticPr fontId="1" type="noConversion"/>
  </si>
  <si>
    <t>PZ2_1543_003035</t>
    <phoneticPr fontId="1" type="noConversion"/>
  </si>
  <si>
    <t>손세균(孫世鈞)</t>
    <phoneticPr fontId="1" type="noConversion"/>
  </si>
  <si>
    <t>PZ2_1543_003036</t>
    <phoneticPr fontId="1" type="noConversion"/>
  </si>
  <si>
    <t>홍언신(洪彦愼)</t>
    <phoneticPr fontId="1" type="noConversion"/>
  </si>
  <si>
    <t>PZ2_1543_003037</t>
    <phoneticPr fontId="1" type="noConversion"/>
  </si>
  <si>
    <t>김언빈(金彦彬)</t>
    <phoneticPr fontId="1" type="noConversion"/>
  </si>
  <si>
    <t>PZ2_1543_003038</t>
    <phoneticPr fontId="1" type="noConversion"/>
  </si>
  <si>
    <t>PZ2_1543_003039</t>
    <phoneticPr fontId="1" type="noConversion"/>
  </si>
  <si>
    <t>이현손(李賢孫)</t>
    <phoneticPr fontId="1" type="noConversion"/>
  </si>
  <si>
    <t>PZ2_1543_003040</t>
    <phoneticPr fontId="1" type="noConversion"/>
  </si>
  <si>
    <t>김형필(金亨弼)</t>
    <phoneticPr fontId="1" type="noConversion"/>
  </si>
  <si>
    <t>PZ2_1546_000001</t>
    <phoneticPr fontId="1" type="noConversion"/>
  </si>
  <si>
    <t>안혜(安蕙)</t>
    <phoneticPr fontId="1" type="noConversion"/>
  </si>
  <si>
    <t>PZ2_1546_000002</t>
    <phoneticPr fontId="1" type="noConversion"/>
  </si>
  <si>
    <t>최자준(崔自浚)</t>
    <phoneticPr fontId="1" type="noConversion"/>
  </si>
  <si>
    <t>PZ2_1546_000003</t>
    <phoneticPr fontId="1" type="noConversion"/>
  </si>
  <si>
    <t>최형수(崔泂守)</t>
    <phoneticPr fontId="1" type="noConversion"/>
  </si>
  <si>
    <t>PZ2_1546_000004</t>
    <phoneticPr fontId="1" type="noConversion"/>
  </si>
  <si>
    <t>차맹륜(車孟輪)</t>
    <phoneticPr fontId="1" type="noConversion"/>
  </si>
  <si>
    <t>PZ2_1546_000005</t>
    <phoneticPr fontId="1" type="noConversion"/>
  </si>
  <si>
    <t>김옥정(金沃貞)</t>
    <phoneticPr fontId="1" type="noConversion"/>
  </si>
  <si>
    <t>PZ2_1546_000006</t>
    <phoneticPr fontId="1" type="noConversion"/>
  </si>
  <si>
    <t>방정(方貞)</t>
    <phoneticPr fontId="1" type="noConversion"/>
  </si>
  <si>
    <t>PZ2_1549_003041</t>
    <phoneticPr fontId="1" type="noConversion"/>
  </si>
  <si>
    <t>왕인걸(王仁傑)</t>
    <phoneticPr fontId="1" type="noConversion"/>
  </si>
  <si>
    <t>PZ2_1549_003042</t>
    <phoneticPr fontId="1" type="noConversion"/>
  </si>
  <si>
    <t>노위(盧威)</t>
    <phoneticPr fontId="1" type="noConversion"/>
  </si>
  <si>
    <t>PZ2_1549_003043</t>
    <phoneticPr fontId="1" type="noConversion"/>
  </si>
  <si>
    <t>PZ2_1549_003044</t>
    <phoneticPr fontId="1" type="noConversion"/>
  </si>
  <si>
    <t>이원성(李元誠)</t>
    <phoneticPr fontId="1" type="noConversion"/>
  </si>
  <si>
    <t>PZ2_1549_003045</t>
    <phoneticPr fontId="1" type="noConversion"/>
  </si>
  <si>
    <t>심광년(沈光年)</t>
    <phoneticPr fontId="1" type="noConversion"/>
  </si>
  <si>
    <t>PZ2_1549_003046</t>
    <phoneticPr fontId="1" type="noConversion"/>
  </si>
  <si>
    <t>김신공(金愼恭)</t>
    <phoneticPr fontId="1" type="noConversion"/>
  </si>
  <si>
    <t>PZ2_1549_003047</t>
    <phoneticPr fontId="1" type="noConversion"/>
  </si>
  <si>
    <t>박옥(朴沃)</t>
    <phoneticPr fontId="1" type="noConversion"/>
  </si>
  <si>
    <t>PZ2_1549_003048</t>
    <phoneticPr fontId="1" type="noConversion"/>
  </si>
  <si>
    <t>조팽로(曹彭老)</t>
    <phoneticPr fontId="1" type="noConversion"/>
  </si>
  <si>
    <t>PZ2_1549_003049</t>
    <phoneticPr fontId="1" type="noConversion"/>
  </si>
  <si>
    <t>양예수(楊禮壽)</t>
    <phoneticPr fontId="1" type="noConversion"/>
  </si>
  <si>
    <t>PZ2_1564_003050</t>
    <phoneticPr fontId="1" type="noConversion"/>
  </si>
  <si>
    <t>이개(李槩)</t>
    <phoneticPr fontId="1" type="noConversion"/>
  </si>
  <si>
    <t>PZ2_1564_003051</t>
    <phoneticPr fontId="1" type="noConversion"/>
  </si>
  <si>
    <t>이광윤(李光胤)</t>
    <phoneticPr fontId="1" type="noConversion"/>
  </si>
  <si>
    <t>PZ2_1564_003052</t>
    <phoneticPr fontId="1" type="noConversion"/>
  </si>
  <si>
    <t>견림(堅霖)</t>
    <phoneticPr fontId="1" type="noConversion"/>
  </si>
  <si>
    <t>PZ2_1564_003053</t>
    <phoneticPr fontId="1" type="noConversion"/>
  </si>
  <si>
    <t>김경(金鏡)</t>
    <phoneticPr fontId="1" type="noConversion"/>
  </si>
  <si>
    <t>PZ2_1564_003054</t>
    <phoneticPr fontId="1" type="noConversion"/>
  </si>
  <si>
    <t>정붕수(鄭鵬壽)</t>
    <phoneticPr fontId="1" type="noConversion"/>
  </si>
  <si>
    <t>PZ2_1564_003055</t>
    <phoneticPr fontId="1" type="noConversion"/>
  </si>
  <si>
    <t>유진(柳津)</t>
    <phoneticPr fontId="1" type="noConversion"/>
  </si>
  <si>
    <t>PZ2_1564_003056</t>
    <phoneticPr fontId="1" type="noConversion"/>
  </si>
  <si>
    <t>구담(具澹)</t>
    <phoneticPr fontId="1" type="noConversion"/>
  </si>
  <si>
    <t>PZ2_1564_003057</t>
    <phoneticPr fontId="1" type="noConversion"/>
  </si>
  <si>
    <t>이사성(李嗣成)</t>
    <phoneticPr fontId="1" type="noConversion"/>
  </si>
  <si>
    <t>PZ2_1564_003058</t>
    <phoneticPr fontId="1" type="noConversion"/>
  </si>
  <si>
    <t>경시행(慶時行)</t>
    <phoneticPr fontId="1" type="noConversion"/>
  </si>
  <si>
    <t>PZ2_1567_150001</t>
    <phoneticPr fontId="1" type="noConversion"/>
  </si>
  <si>
    <t>양지수(楊智壽)</t>
    <phoneticPr fontId="1" type="noConversion"/>
  </si>
  <si>
    <t>PZ2_1567_150002</t>
    <phoneticPr fontId="1" type="noConversion"/>
  </si>
  <si>
    <t>조청명(趙淸命)</t>
    <phoneticPr fontId="1" type="noConversion"/>
  </si>
  <si>
    <t>PZ2_1567_150003</t>
    <phoneticPr fontId="1" type="noConversion"/>
  </si>
  <si>
    <t>이념(李恬)</t>
    <phoneticPr fontId="1" type="noConversion"/>
  </si>
  <si>
    <t>PZ2_1567_150004</t>
    <phoneticPr fontId="1" type="noConversion"/>
  </si>
  <si>
    <t>한전(韓詮)</t>
    <phoneticPr fontId="1" type="noConversion"/>
  </si>
  <si>
    <t>PZ2_1567_150005</t>
    <phoneticPr fontId="1" type="noConversion"/>
  </si>
  <si>
    <t>김중부(金仲孚)</t>
    <phoneticPr fontId="1" type="noConversion"/>
  </si>
  <si>
    <t>PZ2_1567_150006</t>
    <phoneticPr fontId="1" type="noConversion"/>
  </si>
  <si>
    <t>이취(李鷲)</t>
    <phoneticPr fontId="1" type="noConversion"/>
  </si>
  <si>
    <t>PZ2_1567_150007</t>
    <phoneticPr fontId="1" type="noConversion"/>
  </si>
  <si>
    <t>전현(全俔)</t>
    <phoneticPr fontId="1" type="noConversion"/>
  </si>
  <si>
    <t>PZ2_1567_150008</t>
    <phoneticPr fontId="1" type="noConversion"/>
  </si>
  <si>
    <t>김태국(金泰國)</t>
    <phoneticPr fontId="1" type="noConversion"/>
  </si>
  <si>
    <t>PZ2_1570_003059</t>
    <phoneticPr fontId="1" type="noConversion"/>
  </si>
  <si>
    <t>김의봉(金義鳳)</t>
    <phoneticPr fontId="1" type="noConversion"/>
  </si>
  <si>
    <t>PZ2_1570_003060</t>
    <phoneticPr fontId="1" type="noConversion"/>
  </si>
  <si>
    <t>한승로(韓承老)</t>
    <phoneticPr fontId="1" type="noConversion"/>
  </si>
  <si>
    <t>PZ2_1570_003061</t>
    <phoneticPr fontId="1" type="noConversion"/>
  </si>
  <si>
    <t>장사원(張思遠)</t>
    <phoneticPr fontId="1" type="noConversion"/>
  </si>
  <si>
    <t>PZ2_1570_003062</t>
    <phoneticPr fontId="1" type="noConversion"/>
  </si>
  <si>
    <t>조흥남(趙興男)</t>
    <phoneticPr fontId="1" type="noConversion"/>
  </si>
  <si>
    <t>PZ2_1570_003063</t>
    <phoneticPr fontId="1" type="noConversion"/>
  </si>
  <si>
    <t>석홍(石泓)</t>
    <phoneticPr fontId="1" type="noConversion"/>
  </si>
  <si>
    <t>PZ2_1570_003064</t>
    <phoneticPr fontId="1" type="noConversion"/>
  </si>
  <si>
    <t>노응세(盧應世)</t>
    <phoneticPr fontId="1" type="noConversion"/>
  </si>
  <si>
    <t>PZ2_1570_003065</t>
    <phoneticPr fontId="1" type="noConversion"/>
  </si>
  <si>
    <t>남승사(南承嗣)</t>
    <phoneticPr fontId="1" type="noConversion"/>
  </si>
  <si>
    <t>PZ2_1576_003066</t>
    <phoneticPr fontId="1" type="noConversion"/>
  </si>
  <si>
    <t>정예남(鄭禮男)</t>
    <phoneticPr fontId="1" type="noConversion"/>
  </si>
  <si>
    <t>PZ2_1576_003067</t>
    <phoneticPr fontId="1" type="noConversion"/>
  </si>
  <si>
    <t>박평(朴平)</t>
    <phoneticPr fontId="1" type="noConversion"/>
  </si>
  <si>
    <t>PZ2_1576_003068</t>
    <phoneticPr fontId="1" type="noConversion"/>
  </si>
  <si>
    <t>이이(李怡)</t>
    <phoneticPr fontId="1" type="noConversion"/>
  </si>
  <si>
    <t>PZ2_1576_003069</t>
    <phoneticPr fontId="1" type="noConversion"/>
  </si>
  <si>
    <t>최제빈(崔悌贇)</t>
    <phoneticPr fontId="1" type="noConversion"/>
  </si>
  <si>
    <t>PZ2_1576_003070</t>
    <phoneticPr fontId="1" type="noConversion"/>
  </si>
  <si>
    <t>유효기(柳孝己)</t>
    <phoneticPr fontId="1" type="noConversion"/>
  </si>
  <si>
    <t>PZ2_1576_003071</t>
    <phoneticPr fontId="1" type="noConversion"/>
  </si>
  <si>
    <t>변경태(卞景迨)</t>
    <phoneticPr fontId="1" type="noConversion"/>
  </si>
  <si>
    <t>PZ2_1576_003072</t>
    <phoneticPr fontId="1" type="noConversion"/>
  </si>
  <si>
    <t>이곤(李坤)</t>
    <phoneticPr fontId="1" type="noConversion"/>
  </si>
  <si>
    <t>PZ2_1582_003073</t>
    <phoneticPr fontId="1" type="noConversion"/>
  </si>
  <si>
    <t>PZ2_1582_003074</t>
    <phoneticPr fontId="1" type="noConversion"/>
  </si>
  <si>
    <t>신해(申諧)</t>
    <phoneticPr fontId="1" type="noConversion"/>
  </si>
  <si>
    <t>PZ2_1582_003075</t>
    <phoneticPr fontId="1" type="noConversion"/>
  </si>
  <si>
    <t>안정국(安正國)</t>
    <phoneticPr fontId="1" type="noConversion"/>
  </si>
  <si>
    <t>PZ2_1582_003076</t>
    <phoneticPr fontId="1" type="noConversion"/>
  </si>
  <si>
    <t>유언방(劉彦邦)</t>
    <phoneticPr fontId="1" type="noConversion"/>
  </si>
  <si>
    <t>PZ2_1585_003077</t>
    <phoneticPr fontId="1" type="noConversion"/>
  </si>
  <si>
    <t>임덕윤(林德胤)</t>
    <phoneticPr fontId="1" type="noConversion"/>
  </si>
  <si>
    <t>PZ2_1585_003078</t>
    <phoneticPr fontId="1" type="noConversion"/>
  </si>
  <si>
    <t>장덕해(張德海)</t>
    <phoneticPr fontId="1" type="noConversion"/>
  </si>
  <si>
    <t>PZ2_1585_003079</t>
    <phoneticPr fontId="1" type="noConversion"/>
  </si>
  <si>
    <t>김충의(金忠儀)</t>
    <phoneticPr fontId="1" type="noConversion"/>
  </si>
  <si>
    <t>PZ2_1585_003080</t>
    <phoneticPr fontId="1" type="noConversion"/>
  </si>
  <si>
    <t>김언충(金彦忠)</t>
    <phoneticPr fontId="1" type="noConversion"/>
  </si>
  <si>
    <t>PZ2_1585_003081</t>
    <phoneticPr fontId="1" type="noConversion"/>
  </si>
  <si>
    <t>신여택(申汝澤)</t>
    <phoneticPr fontId="1" type="noConversion"/>
  </si>
  <si>
    <t>PZ2_1585_003082</t>
    <phoneticPr fontId="1" type="noConversion"/>
  </si>
  <si>
    <t>PZ2_1585_003083</t>
    <phoneticPr fontId="1" type="noConversion"/>
  </si>
  <si>
    <t>이영수(李永壽)</t>
    <phoneticPr fontId="1" type="noConversion"/>
  </si>
  <si>
    <t>PZ2_1585_003084</t>
    <phoneticPr fontId="1" type="noConversion"/>
  </si>
  <si>
    <t>고정민(高定民)</t>
    <phoneticPr fontId="1" type="noConversion"/>
  </si>
  <si>
    <t>PZ2_1588_003085</t>
    <phoneticPr fontId="1" type="noConversion"/>
  </si>
  <si>
    <t>김해(金瀣)</t>
    <phoneticPr fontId="1" type="noConversion"/>
  </si>
  <si>
    <t>PZ2_1588_003086</t>
    <phoneticPr fontId="1" type="noConversion"/>
  </si>
  <si>
    <t>조대방(曺大邦)</t>
    <phoneticPr fontId="1" type="noConversion"/>
  </si>
  <si>
    <t>PZ2_1588_003087</t>
    <phoneticPr fontId="1" type="noConversion"/>
  </si>
  <si>
    <t>박경의(朴敬義)</t>
    <phoneticPr fontId="1" type="noConversion"/>
  </si>
  <si>
    <t>PZ2_1588_003088</t>
    <phoneticPr fontId="1" type="noConversion"/>
  </si>
  <si>
    <t>이락(李𢓜)</t>
    <phoneticPr fontId="1" type="noConversion"/>
  </si>
  <si>
    <t>PZ2_1588_003089</t>
    <phoneticPr fontId="1" type="noConversion"/>
  </si>
  <si>
    <t>남계춘(南季春)</t>
    <phoneticPr fontId="1" type="noConversion"/>
  </si>
  <si>
    <t>PZ2_1588_003090</t>
    <phoneticPr fontId="1" type="noConversion"/>
  </si>
  <si>
    <t>주희식(朱希式)</t>
    <phoneticPr fontId="1" type="noConversion"/>
  </si>
  <si>
    <t>PZ2_1588_003091</t>
    <phoneticPr fontId="1" type="noConversion"/>
  </si>
  <si>
    <t>이순(李循)</t>
    <phoneticPr fontId="1" type="noConversion"/>
  </si>
  <si>
    <t>PZ2_1588_003092</t>
    <phoneticPr fontId="1" type="noConversion"/>
  </si>
  <si>
    <t>김일(金鎰)</t>
    <phoneticPr fontId="1" type="noConversion"/>
  </si>
  <si>
    <t>PZ2_1588_003093</t>
    <phoneticPr fontId="1" type="noConversion"/>
  </si>
  <si>
    <t>정대축(鄭大畜)</t>
    <phoneticPr fontId="1" type="noConversion"/>
  </si>
  <si>
    <t>PZ2_1590_003094</t>
    <phoneticPr fontId="1" type="noConversion"/>
  </si>
  <si>
    <t>신봉수(辛鳳壽)</t>
    <phoneticPr fontId="1" type="noConversion"/>
  </si>
  <si>
    <t>PZ2_1590_003095</t>
    <phoneticPr fontId="1" type="noConversion"/>
  </si>
  <si>
    <t>장세헌(張世憲)</t>
    <phoneticPr fontId="1" type="noConversion"/>
  </si>
  <si>
    <t>PZ2_1590_003096</t>
    <phoneticPr fontId="1" type="noConversion"/>
  </si>
  <si>
    <t>윤효증(尹孝曾)</t>
    <phoneticPr fontId="1" type="noConversion"/>
  </si>
  <si>
    <t>PZ2_1590_003097</t>
    <phoneticPr fontId="1" type="noConversion"/>
  </si>
  <si>
    <t>손문서(孫文恕)</t>
    <phoneticPr fontId="1" type="noConversion"/>
  </si>
  <si>
    <t>PZ2_1591_003098</t>
    <phoneticPr fontId="1" type="noConversion"/>
  </si>
  <si>
    <t>신득일(申得一)</t>
    <phoneticPr fontId="1" type="noConversion"/>
  </si>
  <si>
    <t>PZ2_1591_003099</t>
    <phoneticPr fontId="1" type="noConversion"/>
  </si>
  <si>
    <t>신여탁(申汝濯)</t>
    <phoneticPr fontId="1" type="noConversion"/>
  </si>
  <si>
    <t>PZ2_1591_003100</t>
    <phoneticPr fontId="1" type="noConversion"/>
  </si>
  <si>
    <t>장세관(張世寬)</t>
    <phoneticPr fontId="1" type="noConversion"/>
  </si>
  <si>
    <t>PZ2_1591_003101</t>
    <phoneticPr fontId="1" type="noConversion"/>
  </si>
  <si>
    <t>장득강(張得江)</t>
    <phoneticPr fontId="1" type="noConversion"/>
  </si>
  <si>
    <t>PZ2_1591_003102</t>
    <phoneticPr fontId="1" type="noConversion"/>
  </si>
  <si>
    <t>이혜정(李惠汀)</t>
    <phoneticPr fontId="1" type="noConversion"/>
  </si>
  <si>
    <t>PZ2_1591_003103</t>
    <phoneticPr fontId="1" type="noConversion"/>
  </si>
  <si>
    <t>조대윤(曺大胤)</t>
    <phoneticPr fontId="1" type="noConversion"/>
  </si>
  <si>
    <t>PZ2_1601_003104</t>
    <phoneticPr fontId="1" type="noConversion"/>
  </si>
  <si>
    <t>최순립(崔順立)</t>
    <phoneticPr fontId="1" type="noConversion"/>
  </si>
  <si>
    <t>PZ2_1601_003105</t>
    <phoneticPr fontId="1" type="noConversion"/>
  </si>
  <si>
    <t>이희헌(李希憲)</t>
    <phoneticPr fontId="1" type="noConversion"/>
  </si>
  <si>
    <t>PZ2_1601_003106</t>
    <phoneticPr fontId="1" type="noConversion"/>
  </si>
  <si>
    <t>한지(韓芷)</t>
    <phoneticPr fontId="1" type="noConversion"/>
  </si>
  <si>
    <t>PZ2_1601_003107</t>
    <phoneticPr fontId="1" type="noConversion"/>
  </si>
  <si>
    <t>견후민(堅後閔)</t>
    <phoneticPr fontId="1" type="noConversion"/>
  </si>
  <si>
    <t>PZ2_1601_003108</t>
    <phoneticPr fontId="1" type="noConversion"/>
  </si>
  <si>
    <t>함주령(咸柱齡)</t>
    <phoneticPr fontId="1" type="noConversion"/>
  </si>
  <si>
    <t>PZ2_1601_003109</t>
    <phoneticPr fontId="1" type="noConversion"/>
  </si>
  <si>
    <t>정종례(鄭宗禮)</t>
    <phoneticPr fontId="1" type="noConversion"/>
  </si>
  <si>
    <t>PZ2_1601_003110</t>
    <phoneticPr fontId="1" type="noConversion"/>
  </si>
  <si>
    <t>노득경(盧得慶)</t>
    <phoneticPr fontId="1" type="noConversion"/>
  </si>
  <si>
    <t>PZ2_1601_003111</t>
    <phoneticPr fontId="1" type="noConversion"/>
  </si>
  <si>
    <t>이영남(李英男)</t>
    <phoneticPr fontId="1" type="noConversion"/>
  </si>
  <si>
    <t>PZ2_1601_003112</t>
    <phoneticPr fontId="1" type="noConversion"/>
  </si>
  <si>
    <t>김언종(金彦宗)</t>
    <phoneticPr fontId="1" type="noConversion"/>
  </si>
  <si>
    <t>PZ2_1603_003113</t>
    <phoneticPr fontId="1" type="noConversion"/>
  </si>
  <si>
    <t>안욱(安頊)</t>
    <phoneticPr fontId="1" type="noConversion"/>
  </si>
  <si>
    <t>PZ2_1603_003114</t>
    <phoneticPr fontId="1" type="noConversion"/>
  </si>
  <si>
    <t>강순검(康順儉)</t>
    <phoneticPr fontId="1" type="noConversion"/>
  </si>
  <si>
    <t>PZ2_1603_003115</t>
    <phoneticPr fontId="1" type="noConversion"/>
  </si>
  <si>
    <t>한경복(韓景福)</t>
    <phoneticPr fontId="1" type="noConversion"/>
  </si>
  <si>
    <t>PZ2_1603_003116</t>
    <phoneticPr fontId="1" type="noConversion"/>
  </si>
  <si>
    <t>김극간(金克幹)</t>
    <phoneticPr fontId="1" type="noConversion"/>
  </si>
  <si>
    <t>PZ2_1603_003117</t>
    <phoneticPr fontId="1" type="noConversion"/>
  </si>
  <si>
    <t>박홍헌(朴弘憲)</t>
    <phoneticPr fontId="1" type="noConversion"/>
  </si>
  <si>
    <t>PZ2_1603_003118</t>
    <phoneticPr fontId="1" type="noConversion"/>
  </si>
  <si>
    <t>조유철(趙有澈)</t>
    <phoneticPr fontId="1" type="noConversion"/>
  </si>
  <si>
    <t>PZ2_1603_003119</t>
    <phoneticPr fontId="1" type="noConversion"/>
  </si>
  <si>
    <t>서덕상(徐德尙)</t>
    <phoneticPr fontId="1" type="noConversion"/>
  </si>
  <si>
    <t>PZ2_1603_003120</t>
    <phoneticPr fontId="1" type="noConversion"/>
  </si>
  <si>
    <t>최준성(崔俊成)</t>
    <phoneticPr fontId="1" type="noConversion"/>
  </si>
  <si>
    <t>PZ2_1605_003121</t>
    <phoneticPr fontId="1" type="noConversion"/>
  </si>
  <si>
    <t>견후증(堅後曾)</t>
    <phoneticPr fontId="1" type="noConversion"/>
  </si>
  <si>
    <t>PZ2_1605_003122</t>
    <phoneticPr fontId="1" type="noConversion"/>
  </si>
  <si>
    <t>김사남(金嗣男)</t>
    <phoneticPr fontId="1" type="noConversion"/>
  </si>
  <si>
    <t>PZ2_1605_003123</t>
    <phoneticPr fontId="1" type="noConversion"/>
  </si>
  <si>
    <t>이몽룡(李夢龍)</t>
    <phoneticPr fontId="1" type="noConversion"/>
  </si>
  <si>
    <t>PZ2_1605_003124</t>
    <phoneticPr fontId="1" type="noConversion"/>
  </si>
  <si>
    <t>곽금(郭嶔)</t>
    <phoneticPr fontId="1" type="noConversion"/>
  </si>
  <si>
    <t>PZ2_1605_003125</t>
    <phoneticPr fontId="1" type="noConversion"/>
  </si>
  <si>
    <t>이대영(李大榮)</t>
    <phoneticPr fontId="1" type="noConversion"/>
  </si>
  <si>
    <t>PZ2_1605_003126</t>
    <phoneticPr fontId="1" type="noConversion"/>
  </si>
  <si>
    <t>김경행(金景行)</t>
    <phoneticPr fontId="1" type="noConversion"/>
  </si>
  <si>
    <t>PZ2_1606_003127</t>
    <phoneticPr fontId="1" type="noConversion"/>
  </si>
  <si>
    <t>안국신(安國信)</t>
    <phoneticPr fontId="1" type="noConversion"/>
  </si>
  <si>
    <t>PZ2_1606_003128</t>
    <phoneticPr fontId="1" type="noConversion"/>
  </si>
  <si>
    <t>신춘남(辛春男)</t>
    <phoneticPr fontId="1" type="noConversion"/>
  </si>
  <si>
    <t>PZ2_1606_003129</t>
    <phoneticPr fontId="1" type="noConversion"/>
  </si>
  <si>
    <t>이태인(李泰仁)</t>
    <phoneticPr fontId="1" type="noConversion"/>
  </si>
  <si>
    <t>PZ2_1606_003130</t>
    <phoneticPr fontId="1" type="noConversion"/>
  </si>
  <si>
    <t>안효남(安孝男)</t>
    <phoneticPr fontId="1" type="noConversion"/>
  </si>
  <si>
    <t>PZ2_1606_003131</t>
    <phoneticPr fontId="1" type="noConversion"/>
  </si>
  <si>
    <t>한영(韓泳)</t>
    <phoneticPr fontId="1" type="noConversion"/>
  </si>
  <si>
    <t>PZ2_1606_003132</t>
    <phoneticPr fontId="1" type="noConversion"/>
  </si>
  <si>
    <t>유철서(柳鐵緖)</t>
    <phoneticPr fontId="1" type="noConversion"/>
  </si>
  <si>
    <t>PZ2_1606_003133</t>
    <phoneticPr fontId="1" type="noConversion"/>
  </si>
  <si>
    <t>한무(韓茂)</t>
    <phoneticPr fontId="1" type="noConversion"/>
  </si>
  <si>
    <t>PZ2_1606_003134</t>
    <phoneticPr fontId="1" type="noConversion"/>
  </si>
  <si>
    <t>기익준(奇益俊)</t>
    <phoneticPr fontId="1" type="noConversion"/>
  </si>
  <si>
    <t>PZ2_1606_003135</t>
    <phoneticPr fontId="1" type="noConversion"/>
  </si>
  <si>
    <t>김생려(金生麗)</t>
    <phoneticPr fontId="1" type="noConversion"/>
  </si>
  <si>
    <t>PZ2_1606_003136</t>
    <phoneticPr fontId="1" type="noConversion"/>
  </si>
  <si>
    <t>정남수(鄭柟壽)</t>
    <phoneticPr fontId="1" type="noConversion"/>
  </si>
  <si>
    <t>PZ2_1606_003137</t>
    <phoneticPr fontId="1" type="noConversion"/>
  </si>
  <si>
    <t>윤지미(尹知微)</t>
    <phoneticPr fontId="1" type="noConversion"/>
  </si>
  <si>
    <t>PZ2_1606_003138</t>
    <phoneticPr fontId="1" type="noConversion"/>
  </si>
  <si>
    <t>손몽상(孫夢象)</t>
    <phoneticPr fontId="1" type="noConversion"/>
  </si>
  <si>
    <t>PZ2_1606_003139</t>
    <phoneticPr fontId="1" type="noConversion"/>
  </si>
  <si>
    <t>윤유식(尹惟式)</t>
    <phoneticPr fontId="1" type="noConversion"/>
  </si>
  <si>
    <t>PZ2_1609_003140</t>
    <phoneticPr fontId="1" type="noConversion"/>
  </si>
  <si>
    <t>신우빙(辛遇聘)</t>
    <phoneticPr fontId="1" type="noConversion"/>
  </si>
  <si>
    <t>PZ2_1609_003141</t>
    <phoneticPr fontId="1" type="noConversion"/>
  </si>
  <si>
    <t>김경선(金敬善)</t>
    <phoneticPr fontId="1" type="noConversion"/>
  </si>
  <si>
    <t>PZ2_1609_003142</t>
    <phoneticPr fontId="1" type="noConversion"/>
  </si>
  <si>
    <t>김진현(金進賢)</t>
    <phoneticPr fontId="1" type="noConversion"/>
  </si>
  <si>
    <t>PZ2_1609_003143</t>
    <phoneticPr fontId="1" type="noConversion"/>
  </si>
  <si>
    <t>주이남(朱以南)</t>
    <phoneticPr fontId="1" type="noConversion"/>
  </si>
  <si>
    <t>PZ2_1609_003144</t>
    <phoneticPr fontId="1" type="noConversion"/>
  </si>
  <si>
    <t>이순원(李順元)</t>
    <phoneticPr fontId="1" type="noConversion"/>
  </si>
  <si>
    <t>PZ2_1609_003145</t>
    <phoneticPr fontId="1" type="noConversion"/>
  </si>
  <si>
    <t>정예민(鄭禮民)</t>
    <phoneticPr fontId="1" type="noConversion"/>
  </si>
  <si>
    <t>PZ2_1609_003146</t>
    <phoneticPr fontId="1" type="noConversion"/>
  </si>
  <si>
    <t>이성립(李誠立)</t>
    <phoneticPr fontId="1" type="noConversion"/>
  </si>
  <si>
    <t>PZ2_1609_003147</t>
    <phoneticPr fontId="1" type="noConversion"/>
  </si>
  <si>
    <t>허숙(許潚)</t>
    <phoneticPr fontId="1" type="noConversion"/>
  </si>
  <si>
    <t>PZ2_1609_003148</t>
    <phoneticPr fontId="1" type="noConversion"/>
  </si>
  <si>
    <t>김대용(金大容)</t>
    <phoneticPr fontId="1" type="noConversion"/>
  </si>
  <si>
    <t>PZ2_1609_003149</t>
    <phoneticPr fontId="1" type="noConversion"/>
  </si>
  <si>
    <t>신덕청(辛德淸)</t>
    <phoneticPr fontId="1" type="noConversion"/>
  </si>
  <si>
    <t>PZ2_1609_003150</t>
    <phoneticPr fontId="1" type="noConversion"/>
  </si>
  <si>
    <t>주덕남(朱德男)</t>
    <phoneticPr fontId="1" type="noConversion"/>
  </si>
  <si>
    <t>PZ2_1609_003151</t>
    <phoneticPr fontId="1" type="noConversion"/>
  </si>
  <si>
    <t>유몽열(劉夢說)</t>
    <phoneticPr fontId="1" type="noConversion"/>
  </si>
  <si>
    <t>PZ2_1609_003152</t>
    <phoneticPr fontId="1" type="noConversion"/>
  </si>
  <si>
    <t>권득인(權得仁)</t>
    <phoneticPr fontId="1" type="noConversion"/>
  </si>
  <si>
    <t>PZ2_1612_003153</t>
    <phoneticPr fontId="1" type="noConversion"/>
  </si>
  <si>
    <t>이장(李墻)</t>
    <phoneticPr fontId="1" type="noConversion"/>
  </si>
  <si>
    <t>PZ2_1613_003154</t>
    <phoneticPr fontId="1" type="noConversion"/>
  </si>
  <si>
    <t>신담(愼曇)</t>
    <phoneticPr fontId="1" type="noConversion"/>
  </si>
  <si>
    <t>PZ2_1613_003155</t>
    <phoneticPr fontId="1" type="noConversion"/>
  </si>
  <si>
    <t>박윤열(朴允說)</t>
    <phoneticPr fontId="1" type="noConversion"/>
  </si>
  <si>
    <t>PZ2_1613_003156</t>
    <phoneticPr fontId="1" type="noConversion"/>
  </si>
  <si>
    <t>황덕업(黃德業)</t>
    <phoneticPr fontId="1" type="noConversion"/>
  </si>
  <si>
    <t>PZ2_1613_003157</t>
    <phoneticPr fontId="1" type="noConversion"/>
  </si>
  <si>
    <t>이의원(李義元)</t>
    <phoneticPr fontId="1" type="noConversion"/>
  </si>
  <si>
    <t>PZ2_1613_003158</t>
    <phoneticPr fontId="1" type="noConversion"/>
  </si>
  <si>
    <t>조근(趙瑾)</t>
    <phoneticPr fontId="1" type="noConversion"/>
  </si>
  <si>
    <t>PZ2_1615_003159</t>
    <phoneticPr fontId="1" type="noConversion"/>
  </si>
  <si>
    <t>유정방(劉正邦)</t>
    <phoneticPr fontId="1" type="noConversion"/>
  </si>
  <si>
    <t>PZ2_1615_003160</t>
    <phoneticPr fontId="1" type="noConversion"/>
  </si>
  <si>
    <t>최득룡(崔得龍)</t>
    <phoneticPr fontId="1" type="noConversion"/>
  </si>
  <si>
    <t>PZ2_1615_003161</t>
    <phoneticPr fontId="1" type="noConversion"/>
  </si>
  <si>
    <t>윤응현(尹應玹)</t>
    <phoneticPr fontId="1" type="noConversion"/>
  </si>
  <si>
    <t>PZ2_1615_003162</t>
    <phoneticPr fontId="1" type="noConversion"/>
  </si>
  <si>
    <t>PZ2_1615_003163</t>
    <phoneticPr fontId="1" type="noConversion"/>
  </si>
  <si>
    <t>김신성(金藎誠)</t>
    <phoneticPr fontId="1" type="noConversion"/>
  </si>
  <si>
    <t>PZ2_1615_003164</t>
    <phoneticPr fontId="1" type="noConversion"/>
  </si>
  <si>
    <t>송경일(宋擎日)</t>
    <phoneticPr fontId="1" type="noConversion"/>
  </si>
  <si>
    <t>PZ2_1615_003165</t>
    <phoneticPr fontId="1" type="noConversion"/>
  </si>
  <si>
    <t>이유헌(李有憲)</t>
    <phoneticPr fontId="1" type="noConversion"/>
  </si>
  <si>
    <t>PZ2_1615_003166</t>
    <phoneticPr fontId="1" type="noConversion"/>
  </si>
  <si>
    <t>임덕무(林德茂)</t>
    <phoneticPr fontId="1" type="noConversion"/>
  </si>
  <si>
    <t>PZ2_1615_003167</t>
    <phoneticPr fontId="1" type="noConversion"/>
  </si>
  <si>
    <t>정제(鄭濟)</t>
    <phoneticPr fontId="1" type="noConversion"/>
  </si>
  <si>
    <t>PZ2_1618_003168</t>
    <phoneticPr fontId="1" type="noConversion"/>
  </si>
  <si>
    <r>
      <t>한술(韓</t>
    </r>
    <r>
      <rPr>
        <sz val="11"/>
        <color theme="1"/>
        <rFont val="맑은 고딕"/>
        <family val="3"/>
        <charset val="134"/>
        <scheme val="minor"/>
      </rPr>
      <t>珬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</si>
  <si>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PZ2_1618_003169</t>
    <phoneticPr fontId="1" type="noConversion"/>
  </si>
  <si>
    <t>윤즙(尹檝)</t>
    <phoneticPr fontId="1" type="noConversion"/>
  </si>
  <si>
    <t>PZ2_1618_003170</t>
    <phoneticPr fontId="1" type="noConversion"/>
  </si>
  <si>
    <t>이춘양(李春楊)</t>
    <phoneticPr fontId="1" type="noConversion"/>
  </si>
  <si>
    <t>PZ2_1618_003171</t>
    <phoneticPr fontId="1" type="noConversion"/>
  </si>
  <si>
    <t>백사립(白士立)</t>
    <phoneticPr fontId="1" type="noConversion"/>
  </si>
  <si>
    <t>PZ2_1618_003172</t>
    <phoneticPr fontId="1" type="noConversion"/>
  </si>
  <si>
    <t>윤정민(尹挺敏)</t>
    <phoneticPr fontId="1" type="noConversion"/>
  </si>
  <si>
    <t>PZ2_1618_003173</t>
    <phoneticPr fontId="1" type="noConversion"/>
  </si>
  <si>
    <t>강대기(姜大祺)</t>
    <phoneticPr fontId="1" type="noConversion"/>
  </si>
  <si>
    <t>PZ2_1621_003174</t>
    <phoneticPr fontId="1" type="noConversion"/>
  </si>
  <si>
    <t>남응침(南應琛)</t>
    <phoneticPr fontId="1" type="noConversion"/>
  </si>
  <si>
    <t>PZ2_1621_003175</t>
    <phoneticPr fontId="1" type="noConversion"/>
  </si>
  <si>
    <t>최시원(崔視遠)</t>
    <phoneticPr fontId="1" type="noConversion"/>
  </si>
  <si>
    <t>PZ2_1621_003176</t>
    <phoneticPr fontId="1" type="noConversion"/>
  </si>
  <si>
    <t>유덕택(柳德澤)</t>
    <phoneticPr fontId="1" type="noConversion"/>
  </si>
  <si>
    <t>PZ2_1621_003177</t>
    <phoneticPr fontId="1" type="noConversion"/>
  </si>
  <si>
    <t>정지민(鄭智民)</t>
    <phoneticPr fontId="1" type="noConversion"/>
  </si>
  <si>
    <t>PZ2_1621_003178</t>
    <phoneticPr fontId="1" type="noConversion"/>
  </si>
  <si>
    <t>윤성길(尹誠吉)</t>
    <phoneticPr fontId="1" type="noConversion"/>
  </si>
  <si>
    <t>PZ2_1621_003179</t>
    <phoneticPr fontId="1" type="noConversion"/>
  </si>
  <si>
    <r>
      <t>박군(朴</t>
    </r>
    <r>
      <rPr>
        <sz val="11"/>
        <color theme="1"/>
        <rFont val="맑은 고딕"/>
        <family val="3"/>
        <charset val="136"/>
        <scheme val="minor"/>
      </rPr>
      <t>頵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</si>
  <si>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PZ2_1621_003180</t>
    <phoneticPr fontId="1" type="noConversion"/>
  </si>
  <si>
    <t>한황(韓璜)</t>
    <phoneticPr fontId="1" type="noConversion"/>
  </si>
  <si>
    <t>PZ2_1621_003181</t>
    <phoneticPr fontId="1" type="noConversion"/>
  </si>
  <si>
    <t>이의형(李義亨)</t>
    <phoneticPr fontId="1" type="noConversion"/>
  </si>
  <si>
    <t>PZ2_1623_003182</t>
    <phoneticPr fontId="1" type="noConversion"/>
  </si>
  <si>
    <t>백기남(白起男)</t>
    <phoneticPr fontId="1" type="noConversion"/>
  </si>
  <si>
    <t>PZ2_1623_003183</t>
    <phoneticPr fontId="1" type="noConversion"/>
  </si>
  <si>
    <t>윤홍임(尹弘任)</t>
    <phoneticPr fontId="1" type="noConversion"/>
  </si>
  <si>
    <t>PZ2_1623_003184</t>
    <phoneticPr fontId="1" type="noConversion"/>
  </si>
  <si>
    <t>이승일(李承逸)</t>
    <phoneticPr fontId="1" type="noConversion"/>
  </si>
  <si>
    <t>PZ2_1624_003185</t>
    <phoneticPr fontId="1" type="noConversion"/>
  </si>
  <si>
    <t>박정민(朴挺敏)</t>
    <phoneticPr fontId="1" type="noConversion"/>
  </si>
  <si>
    <t>PZ2_1624_003186</t>
    <phoneticPr fontId="1" type="noConversion"/>
  </si>
  <si>
    <t>구공설(具公卨)</t>
    <phoneticPr fontId="1" type="noConversion"/>
  </si>
  <si>
    <t>PZ2_1624_003187</t>
    <phoneticPr fontId="1" type="noConversion"/>
  </si>
  <si>
    <t>전덕립(全德立)</t>
    <phoneticPr fontId="1" type="noConversion"/>
  </si>
  <si>
    <t>PZ2_1624_003188</t>
    <phoneticPr fontId="1" type="noConversion"/>
  </si>
  <si>
    <t>이득길(李得吉)</t>
    <phoneticPr fontId="1" type="noConversion"/>
  </si>
  <si>
    <t>PZ2_1624_003189</t>
    <phoneticPr fontId="1" type="noConversion"/>
  </si>
  <si>
    <t>안지연(安志淵)</t>
    <phoneticPr fontId="1" type="noConversion"/>
  </si>
  <si>
    <t>PZ2_1624_003190</t>
    <phoneticPr fontId="1" type="noConversion"/>
  </si>
  <si>
    <t>임대경(林大慶)</t>
    <phoneticPr fontId="1" type="noConversion"/>
  </si>
  <si>
    <t>PZ2_1624_003191</t>
    <phoneticPr fontId="1" type="noConversion"/>
  </si>
  <si>
    <t>김호(金浩)</t>
    <phoneticPr fontId="1" type="noConversion"/>
  </si>
  <si>
    <t>PZ2_1624_003192</t>
    <phoneticPr fontId="1" type="noConversion"/>
  </si>
  <si>
    <t>이춘후(李春厚)</t>
    <phoneticPr fontId="1" type="noConversion"/>
  </si>
  <si>
    <t>PZ2_1624_003193</t>
    <phoneticPr fontId="1" type="noConversion"/>
  </si>
  <si>
    <t>이두남(李斗男)</t>
    <phoneticPr fontId="1" type="noConversion"/>
  </si>
  <si>
    <t>PZ2_1627_003194</t>
    <phoneticPr fontId="1" type="noConversion"/>
  </si>
  <si>
    <t>김인민(金仁敏)</t>
    <phoneticPr fontId="1" type="noConversion"/>
  </si>
  <si>
    <t>PZ2_1627_003195</t>
    <phoneticPr fontId="1" type="noConversion"/>
  </si>
  <si>
    <t>정효민(鄭孝民)</t>
    <phoneticPr fontId="1" type="noConversion"/>
  </si>
  <si>
    <t>PZ2_1627_003196</t>
    <phoneticPr fontId="1" type="noConversion"/>
  </si>
  <si>
    <t>안경창(安景昌)</t>
    <phoneticPr fontId="1" type="noConversion"/>
  </si>
  <si>
    <t>PZ2_1627_003197</t>
    <phoneticPr fontId="1" type="noConversion"/>
  </si>
  <si>
    <t>김시감(金時鑑)</t>
    <phoneticPr fontId="1" type="noConversion"/>
  </si>
  <si>
    <t>PZ2_1627_003198</t>
    <phoneticPr fontId="1" type="noConversion"/>
  </si>
  <si>
    <t>한효민(韓孝敏)</t>
    <phoneticPr fontId="1" type="noConversion"/>
  </si>
  <si>
    <t>PZ2_1627_003199</t>
    <phoneticPr fontId="1" type="noConversion"/>
  </si>
  <si>
    <t>차정원(車挺元)</t>
    <phoneticPr fontId="1" type="noConversion"/>
  </si>
  <si>
    <t>PZ2_1627_003200</t>
    <phoneticPr fontId="1" type="noConversion"/>
  </si>
  <si>
    <t>PZ2_1627_003201</t>
    <phoneticPr fontId="1" type="noConversion"/>
  </si>
  <si>
    <t>박승형(朴升馨)</t>
    <phoneticPr fontId="1" type="noConversion"/>
  </si>
  <si>
    <t>PZ2_1627_003202</t>
    <phoneticPr fontId="1" type="noConversion"/>
  </si>
  <si>
    <t>이형원(李馨遠)</t>
    <phoneticPr fontId="1" type="noConversion"/>
  </si>
  <si>
    <t>PZ2_1630_003203</t>
    <phoneticPr fontId="1" type="noConversion"/>
  </si>
  <si>
    <t>정곤(鄭坤)</t>
    <phoneticPr fontId="1" type="noConversion"/>
  </si>
  <si>
    <t>PZ2_1630_003204</t>
    <phoneticPr fontId="1" type="noConversion"/>
  </si>
  <si>
    <t>장익한(張翼漢)</t>
    <phoneticPr fontId="1" type="noConversion"/>
  </si>
  <si>
    <t>PZ2_1630_003205</t>
    <phoneticPr fontId="1" type="noConversion"/>
  </si>
  <si>
    <t>PZ2_1630_003206</t>
    <phoneticPr fontId="1" type="noConversion"/>
  </si>
  <si>
    <t>유덕령(柳德齡)</t>
    <phoneticPr fontId="1" type="noConversion"/>
  </si>
  <si>
    <t>PZ2_1630_003207</t>
    <phoneticPr fontId="1" type="noConversion"/>
  </si>
  <si>
    <t>한위(韓瑋)</t>
    <phoneticPr fontId="1" type="noConversion"/>
  </si>
  <si>
    <t>PZ2_1630_003208</t>
    <phoneticPr fontId="1" type="noConversion"/>
  </si>
  <si>
    <t>이시량(李時亮)</t>
    <phoneticPr fontId="1" type="noConversion"/>
  </si>
  <si>
    <t>PZ2_1630_003209</t>
    <phoneticPr fontId="1" type="noConversion"/>
  </si>
  <si>
    <t>변선(邊墡)</t>
    <phoneticPr fontId="1" type="noConversion"/>
  </si>
  <si>
    <t>PZ2_1630_003210</t>
    <phoneticPr fontId="1" type="noConversion"/>
  </si>
  <si>
    <t>박기(朴頎)</t>
    <phoneticPr fontId="1" type="noConversion"/>
  </si>
  <si>
    <t>PZ2_1630_003211</t>
    <phoneticPr fontId="1" type="noConversion"/>
  </si>
  <si>
    <t>오이건(吳以建)</t>
    <phoneticPr fontId="1" type="noConversion"/>
  </si>
  <si>
    <t>PZ2_1633_003212</t>
    <phoneticPr fontId="1" type="noConversion"/>
  </si>
  <si>
    <t>박문식(朴文湜)</t>
    <phoneticPr fontId="1" type="noConversion"/>
  </si>
  <si>
    <t>PZ2_1633_003213</t>
    <phoneticPr fontId="1" type="noConversion"/>
  </si>
  <si>
    <t>장창한(張昌漢)</t>
    <phoneticPr fontId="1" type="noConversion"/>
  </si>
  <si>
    <t>PZ2_1633_003214</t>
    <phoneticPr fontId="1" type="noConversion"/>
  </si>
  <si>
    <t>박지남(朴智男)</t>
    <phoneticPr fontId="1" type="noConversion"/>
  </si>
  <si>
    <t>PZ2_1633_003215</t>
    <phoneticPr fontId="1" type="noConversion"/>
  </si>
  <si>
    <t>박생영(朴生榮)</t>
    <phoneticPr fontId="1" type="noConversion"/>
  </si>
  <si>
    <t>PZ2_1635_003216</t>
    <phoneticPr fontId="1" type="noConversion"/>
  </si>
  <si>
    <t>박상빈(朴尙彬)</t>
    <phoneticPr fontId="1" type="noConversion"/>
  </si>
  <si>
    <t>PZ2_1635_003217</t>
    <phoneticPr fontId="1" type="noConversion"/>
  </si>
  <si>
    <t>윤형길(尹泂吉)</t>
    <phoneticPr fontId="1" type="noConversion"/>
  </si>
  <si>
    <t>PZ2_1635_003218</t>
    <phoneticPr fontId="1" type="noConversion"/>
  </si>
  <si>
    <t>한충민(韓忠敏)</t>
    <phoneticPr fontId="1" type="noConversion"/>
  </si>
  <si>
    <t>PZ2_1635_003219</t>
    <phoneticPr fontId="1" type="noConversion"/>
  </si>
  <si>
    <t>오상민(吳尙敏)</t>
    <phoneticPr fontId="1" type="noConversion"/>
  </si>
  <si>
    <t>PZ2_1635_003220</t>
    <phoneticPr fontId="1" type="noConversion"/>
  </si>
  <si>
    <t>변완(邊垸)</t>
    <phoneticPr fontId="1" type="noConversion"/>
  </si>
  <si>
    <t>PZ2_1635_003221</t>
    <phoneticPr fontId="1" type="noConversion"/>
  </si>
  <si>
    <r>
      <t>정미(鄭</t>
    </r>
    <r>
      <rPr>
        <sz val="11"/>
        <color theme="1"/>
        <rFont val="맑은 고딕"/>
        <family val="3"/>
        <charset val="136"/>
        <scheme val="minor"/>
      </rPr>
      <t>瑂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</si>
  <si>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PZ2_1635_003222</t>
    <phoneticPr fontId="1" type="noConversion"/>
  </si>
  <si>
    <t>윤제신(尹悌信)</t>
    <phoneticPr fontId="1" type="noConversion"/>
  </si>
  <si>
    <t>PZ2_1635_003223</t>
    <phoneticPr fontId="1" type="noConversion"/>
  </si>
  <si>
    <t>김일민(金逸民)</t>
    <phoneticPr fontId="1" type="noConversion"/>
  </si>
  <si>
    <t>PZ2_1635_003224</t>
    <phoneticPr fontId="1" type="noConversion"/>
  </si>
  <si>
    <t>이동형(李東馨)</t>
    <phoneticPr fontId="1" type="noConversion"/>
  </si>
  <si>
    <t>PZ2_1635_003225</t>
    <phoneticPr fontId="1" type="noConversion"/>
  </si>
  <si>
    <t>강대립(康大立)</t>
    <phoneticPr fontId="1" type="noConversion"/>
  </si>
  <si>
    <t>PZ2_1635_003226</t>
    <phoneticPr fontId="1" type="noConversion"/>
  </si>
  <si>
    <t>김시일(金時鎰)</t>
    <phoneticPr fontId="1" type="noConversion"/>
  </si>
  <si>
    <t>PZ2_1639_003227</t>
    <phoneticPr fontId="1" type="noConversion"/>
  </si>
  <si>
    <t>이흥준(李興俊)</t>
    <phoneticPr fontId="1" type="noConversion"/>
  </si>
  <si>
    <t>PZ2_1639_003228</t>
    <phoneticPr fontId="1" type="noConversion"/>
  </si>
  <si>
    <t>정실(鄭實)</t>
    <phoneticPr fontId="1" type="noConversion"/>
  </si>
  <si>
    <t>PZ2_1639_003229</t>
    <phoneticPr fontId="1" type="noConversion"/>
  </si>
  <si>
    <t>권유(權愉)</t>
    <phoneticPr fontId="1" type="noConversion"/>
  </si>
  <si>
    <t>PZ2_1639_003230</t>
    <phoneticPr fontId="1" type="noConversion"/>
  </si>
  <si>
    <t>최유후(崔有後)</t>
    <phoneticPr fontId="1" type="noConversion"/>
  </si>
  <si>
    <t>PZ2_1639_003231</t>
    <phoneticPr fontId="1" type="noConversion"/>
  </si>
  <si>
    <t>이유발(李惟發)</t>
    <phoneticPr fontId="1" type="noConversion"/>
  </si>
  <si>
    <t>PZ2_1639_003232</t>
    <phoneticPr fontId="1" type="noConversion"/>
  </si>
  <si>
    <t>이승룡(李承龍)</t>
    <phoneticPr fontId="1" type="noConversion"/>
  </si>
  <si>
    <t>PZ2_1639_003233</t>
    <phoneticPr fontId="1" type="noConversion"/>
  </si>
  <si>
    <t>이시윤(李時尹)</t>
    <phoneticPr fontId="1" type="noConversion"/>
  </si>
  <si>
    <t>PZ2_1639_003234</t>
    <phoneticPr fontId="1" type="noConversion"/>
  </si>
  <si>
    <t>정상교(鄭尙僑)</t>
    <phoneticPr fontId="1" type="noConversion"/>
  </si>
  <si>
    <t>PZ2_1639_003235</t>
    <phoneticPr fontId="1" type="noConversion"/>
  </si>
  <si>
    <t>김선민(金善民)</t>
    <phoneticPr fontId="1" type="noConversion"/>
  </si>
  <si>
    <t>PZ2_1642_003236</t>
    <phoneticPr fontId="1" type="noConversion"/>
  </si>
  <si>
    <t>변훈(邊壎)</t>
    <phoneticPr fontId="1" type="noConversion"/>
  </si>
  <si>
    <t>PZ2_1642_003237</t>
    <phoneticPr fontId="1" type="noConversion"/>
  </si>
  <si>
    <t>변두경(邊斗卿)</t>
    <phoneticPr fontId="1" type="noConversion"/>
  </si>
  <si>
    <t>PZ2_1642_003238</t>
    <phoneticPr fontId="1" type="noConversion"/>
  </si>
  <si>
    <t>변영청(邊永淸)</t>
    <phoneticPr fontId="1" type="noConversion"/>
  </si>
  <si>
    <t>PZ2_1642_003239</t>
    <phoneticPr fontId="1" type="noConversion"/>
  </si>
  <si>
    <t>윤홍우(尹弘佑)</t>
    <phoneticPr fontId="1" type="noConversion"/>
  </si>
  <si>
    <t>PZ2_1642_003240</t>
    <phoneticPr fontId="1" type="noConversion"/>
  </si>
  <si>
    <t>이주한(李柱漢)</t>
    <phoneticPr fontId="1" type="noConversion"/>
  </si>
  <si>
    <t>PZ2_1642_003241</t>
    <phoneticPr fontId="1" type="noConversion"/>
  </si>
  <si>
    <t>이유건(李惟建)</t>
    <phoneticPr fontId="1" type="noConversion"/>
  </si>
  <si>
    <t>PZ2_1642_003242</t>
    <phoneticPr fontId="1" type="noConversion"/>
  </si>
  <si>
    <t>정밀(鄭密)</t>
    <phoneticPr fontId="1" type="noConversion"/>
  </si>
  <si>
    <t>PZ2_1642_003243</t>
    <phoneticPr fontId="1" type="noConversion"/>
  </si>
  <si>
    <t>오이달(吳以達)</t>
    <phoneticPr fontId="1" type="noConversion"/>
  </si>
  <si>
    <t>PZ2_1642_003244</t>
    <phoneticPr fontId="1" type="noConversion"/>
  </si>
  <si>
    <t>PZ2_1645_003245</t>
    <phoneticPr fontId="1" type="noConversion"/>
  </si>
  <si>
    <r>
      <t>현은(玄</t>
    </r>
    <r>
      <rPr>
        <sz val="11"/>
        <color theme="1"/>
        <rFont val="맑은 고딕"/>
        <family val="3"/>
        <charset val="134"/>
        <scheme val="minor"/>
      </rPr>
      <t>琂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</si>
  <si>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PZ2_1645_003246</t>
    <phoneticPr fontId="1" type="noConversion"/>
  </si>
  <si>
    <t>이홍장(李弘章)</t>
    <phoneticPr fontId="1" type="noConversion"/>
  </si>
  <si>
    <t>PZ2_1645_003247</t>
    <phoneticPr fontId="1" type="noConversion"/>
  </si>
  <si>
    <t>최흥발(崔興勃)</t>
    <phoneticPr fontId="1" type="noConversion"/>
  </si>
  <si>
    <t>PZ2_1645_003248</t>
    <phoneticPr fontId="1" type="noConversion"/>
  </si>
  <si>
    <t>PZ2_1645_003249</t>
    <phoneticPr fontId="1" type="noConversion"/>
  </si>
  <si>
    <t>김성우(金聲宇)</t>
    <phoneticPr fontId="1" type="noConversion"/>
  </si>
  <si>
    <t>PZ2_1645_003250</t>
    <phoneticPr fontId="1" type="noConversion"/>
  </si>
  <si>
    <t>김진우(金振宇)</t>
    <phoneticPr fontId="1" type="noConversion"/>
  </si>
  <si>
    <t>PZ2_1648_003251</t>
    <phoneticPr fontId="1" type="noConversion"/>
  </si>
  <si>
    <t>신기석(辛器碩)</t>
    <phoneticPr fontId="1" type="noConversion"/>
  </si>
  <si>
    <t>PZ2_1648_003252</t>
    <phoneticPr fontId="1" type="noConversion"/>
  </si>
  <si>
    <t>정종호(鄭宗鎬)</t>
    <phoneticPr fontId="1" type="noConversion"/>
  </si>
  <si>
    <t>PZ2_1648_003253</t>
    <phoneticPr fontId="1" type="noConversion"/>
  </si>
  <si>
    <t>신덕방(辛德芳)</t>
    <phoneticPr fontId="1" type="noConversion"/>
  </si>
  <si>
    <t>PZ2_1648_003254</t>
    <phoneticPr fontId="1" type="noConversion"/>
  </si>
  <si>
    <t>박문욱(朴文煜)</t>
    <phoneticPr fontId="1" type="noConversion"/>
  </si>
  <si>
    <t>PZ2_1648_003255</t>
    <phoneticPr fontId="1" type="noConversion"/>
  </si>
  <si>
    <t>박문영(朴文英)</t>
    <phoneticPr fontId="1" type="noConversion"/>
  </si>
  <si>
    <t>PZ2_1648_003256</t>
    <phoneticPr fontId="1" type="noConversion"/>
  </si>
  <si>
    <t>이시절(李時晢)</t>
    <phoneticPr fontId="1" type="noConversion"/>
  </si>
  <si>
    <t>PZ2_1648_003257</t>
    <phoneticPr fontId="1" type="noConversion"/>
  </si>
  <si>
    <t>김입성(金立誠)</t>
    <phoneticPr fontId="1" type="noConversion"/>
  </si>
  <si>
    <t>PZ2_1650_003258</t>
    <phoneticPr fontId="1" type="noConversion"/>
  </si>
  <si>
    <t>한도창(韓道昌)</t>
    <phoneticPr fontId="1" type="noConversion"/>
  </si>
  <si>
    <t>PZ2_1650_003259</t>
    <phoneticPr fontId="1" type="noConversion"/>
  </si>
  <si>
    <t>김효립(金孝立)</t>
    <phoneticPr fontId="1" type="noConversion"/>
  </si>
  <si>
    <t>PZ2_1650_003260</t>
    <phoneticPr fontId="1" type="noConversion"/>
  </si>
  <si>
    <t>김경화(金慶華)</t>
    <phoneticPr fontId="1" type="noConversion"/>
  </si>
  <si>
    <t>PZ2_1650_003261</t>
    <phoneticPr fontId="1" type="noConversion"/>
  </si>
  <si>
    <t>이정영(李廷榮)</t>
    <phoneticPr fontId="1" type="noConversion"/>
  </si>
  <si>
    <t>PZ2_1650_003262</t>
    <phoneticPr fontId="1" type="noConversion"/>
  </si>
  <si>
    <t>정화석(鄭和碩)</t>
    <phoneticPr fontId="1" type="noConversion"/>
  </si>
  <si>
    <t>PZ2_1650_003263</t>
    <phoneticPr fontId="1" type="noConversion"/>
  </si>
  <si>
    <t>김유기(金由淇)</t>
    <phoneticPr fontId="1" type="noConversion"/>
  </si>
  <si>
    <t>PZ2_1650_003264</t>
    <phoneticPr fontId="1" type="noConversion"/>
  </si>
  <si>
    <t>정신민(鄭信敏)</t>
    <phoneticPr fontId="1" type="noConversion"/>
  </si>
  <si>
    <t>PZ2_1650_003265</t>
    <phoneticPr fontId="1" type="noConversion"/>
  </si>
  <si>
    <r>
      <t>박기(朴</t>
    </r>
    <r>
      <rPr>
        <sz val="11"/>
        <color theme="1"/>
        <rFont val="맑은 고딕"/>
        <family val="3"/>
        <charset val="134"/>
        <scheme val="minor"/>
      </rPr>
      <t>垍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</si>
  <si>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PZ2_1650_003266</t>
    <phoneticPr fontId="1" type="noConversion"/>
  </si>
  <si>
    <t>김유귀(金有貴)</t>
    <phoneticPr fontId="1" type="noConversion"/>
  </si>
  <si>
    <t>PZ2_1651_003267</t>
    <phoneticPr fontId="1" type="noConversion"/>
  </si>
  <si>
    <t>김수암(金壽巖)</t>
    <phoneticPr fontId="1" type="noConversion"/>
  </si>
  <si>
    <t>PZ2_1651_003268</t>
    <phoneticPr fontId="1" type="noConversion"/>
  </si>
  <si>
    <t>장만성(張萬星)</t>
    <phoneticPr fontId="1" type="noConversion"/>
  </si>
  <si>
    <t>PZ2_1651_003269</t>
    <phoneticPr fontId="1" type="noConversion"/>
  </si>
  <si>
    <t>한준량(韓俊亮)</t>
    <phoneticPr fontId="1" type="noConversion"/>
  </si>
  <si>
    <t>PZ2_1651_003270</t>
    <phoneticPr fontId="1" type="noConversion"/>
  </si>
  <si>
    <t>변석구(邊錫龜)</t>
    <phoneticPr fontId="1" type="noConversion"/>
  </si>
  <si>
    <t>PZ2_1651_003271</t>
    <phoneticPr fontId="1" type="noConversion"/>
  </si>
  <si>
    <t>최유태(崔有泰)</t>
    <phoneticPr fontId="1" type="noConversion"/>
  </si>
  <si>
    <t>PZ2_1651_003272</t>
    <phoneticPr fontId="1" type="noConversion"/>
  </si>
  <si>
    <t>변이형(卞爾珩)</t>
    <phoneticPr fontId="1" type="noConversion"/>
  </si>
  <si>
    <t>PZ2_1651_003273</t>
    <phoneticPr fontId="1" type="noConversion"/>
  </si>
  <si>
    <t>장유영(蔣有英)</t>
    <phoneticPr fontId="1" type="noConversion"/>
  </si>
  <si>
    <t>PZ2_1651_003274</t>
    <phoneticPr fontId="1" type="noConversion"/>
  </si>
  <si>
    <t>최성임(崔聖任)</t>
    <phoneticPr fontId="1" type="noConversion"/>
  </si>
  <si>
    <t>PZ2_1651_003275</t>
    <phoneticPr fontId="1" type="noConversion"/>
  </si>
  <si>
    <t>유심(柳諶)</t>
    <phoneticPr fontId="1" type="noConversion"/>
  </si>
  <si>
    <t>PZ2_1652_003276</t>
    <phoneticPr fontId="1" type="noConversion"/>
  </si>
  <si>
    <t>김석구(金錫龜)</t>
    <phoneticPr fontId="1" type="noConversion"/>
  </si>
  <si>
    <t>PZ2_1652_003277</t>
    <phoneticPr fontId="1" type="noConversion"/>
  </si>
  <si>
    <t>신범(申汎)</t>
    <phoneticPr fontId="1" type="noConversion"/>
  </si>
  <si>
    <t>PZ2_1652_003278</t>
    <phoneticPr fontId="1" type="noConversion"/>
  </si>
  <si>
    <t>한형국(韓亨國)</t>
    <phoneticPr fontId="1" type="noConversion"/>
  </si>
  <si>
    <t>PZ2_1652_003279</t>
    <phoneticPr fontId="1" type="noConversion"/>
  </si>
  <si>
    <t>임형길(林亨吉)</t>
    <phoneticPr fontId="1" type="noConversion"/>
  </si>
  <si>
    <t>PZ2_1652_003280</t>
    <phoneticPr fontId="1" type="noConversion"/>
  </si>
  <si>
    <t>조흥진(趙興晉)</t>
    <phoneticPr fontId="1" type="noConversion"/>
  </si>
  <si>
    <t>PZ2_1654_003281</t>
    <phoneticPr fontId="1" type="noConversion"/>
  </si>
  <si>
    <t>주백(周伯)</t>
    <phoneticPr fontId="1" type="noConversion"/>
  </si>
  <si>
    <t>PZ2_1654_003282</t>
    <phoneticPr fontId="1" type="noConversion"/>
  </si>
  <si>
    <t>정광호(鄭匡鎬)</t>
    <phoneticPr fontId="1" type="noConversion"/>
  </si>
  <si>
    <t>PZ2_1654_003283</t>
    <phoneticPr fontId="1" type="noConversion"/>
  </si>
  <si>
    <t>여후빈(呂後賓)</t>
    <phoneticPr fontId="1" type="noConversion"/>
  </si>
  <si>
    <t>PZ2_1654_003284</t>
    <phoneticPr fontId="1" type="noConversion"/>
  </si>
  <si>
    <t>정해(鄭垓)</t>
    <phoneticPr fontId="1" type="noConversion"/>
  </si>
  <si>
    <t>PZ2_1654_003285</t>
    <phoneticPr fontId="1" type="noConversion"/>
  </si>
  <si>
    <t>변영희(邊永熙)</t>
    <phoneticPr fontId="1" type="noConversion"/>
  </si>
  <si>
    <t>PZ2_1654_003286</t>
    <phoneticPr fontId="1" type="noConversion"/>
  </si>
  <si>
    <t>김여기(金汝器)</t>
    <phoneticPr fontId="1" type="noConversion"/>
  </si>
  <si>
    <t>PZ2_1654_003287</t>
    <phoneticPr fontId="1" type="noConversion"/>
  </si>
  <si>
    <t>윤성구(尹聖耉)</t>
    <phoneticPr fontId="1" type="noConversion"/>
  </si>
  <si>
    <t>PZ2_1654_003288</t>
    <phoneticPr fontId="1" type="noConversion"/>
  </si>
  <si>
    <t>이주신(李柱臣)</t>
    <phoneticPr fontId="1" type="noConversion"/>
  </si>
  <si>
    <t>PZ2_1657_003289</t>
    <phoneticPr fontId="1" type="noConversion"/>
  </si>
  <si>
    <t>변영수(邊永綏)</t>
    <phoneticPr fontId="1" type="noConversion"/>
  </si>
  <si>
    <t>PZ2_1657_003290</t>
    <phoneticPr fontId="1" type="noConversion"/>
  </si>
  <si>
    <t>정유각(鄭惟覺)</t>
    <phoneticPr fontId="1" type="noConversion"/>
  </si>
  <si>
    <t>PZ2_1657_003291</t>
    <phoneticPr fontId="1" type="noConversion"/>
  </si>
  <si>
    <t>변여망(邊汝望)</t>
    <phoneticPr fontId="1" type="noConversion"/>
  </si>
  <si>
    <t>PZ2_1657_003292</t>
    <phoneticPr fontId="1" type="noConversion"/>
  </si>
  <si>
    <t>변치정(邊致定)</t>
    <phoneticPr fontId="1" type="noConversion"/>
  </si>
  <si>
    <t>PZ2_1657_003293</t>
    <phoneticPr fontId="1" type="noConversion"/>
  </si>
  <si>
    <t>변치헌(邊致憲)</t>
    <phoneticPr fontId="1" type="noConversion"/>
  </si>
  <si>
    <t>PZ2_1657_003294</t>
    <phoneticPr fontId="1" type="noConversion"/>
  </si>
  <si>
    <t>전제망(全悌望)</t>
    <phoneticPr fontId="1" type="noConversion"/>
  </si>
  <si>
    <t>PZ2_1657_003295</t>
    <phoneticPr fontId="1" type="noConversion"/>
  </si>
  <si>
    <t>윤성훈(尹聖訓)</t>
    <phoneticPr fontId="1" type="noConversion"/>
  </si>
  <si>
    <t>PZ2_1660_003296</t>
    <phoneticPr fontId="1" type="noConversion"/>
  </si>
  <si>
    <t>유시준(柳時俊)</t>
    <phoneticPr fontId="1" type="noConversion"/>
  </si>
  <si>
    <t>PZ2_1660_003297</t>
    <phoneticPr fontId="1" type="noConversion"/>
  </si>
  <si>
    <t>윤창(尹昶)</t>
    <phoneticPr fontId="1" type="noConversion"/>
  </si>
  <si>
    <t>PZ2_1660_003298</t>
    <phoneticPr fontId="1" type="noConversion"/>
  </si>
  <si>
    <t>정내경(鄭來慶)</t>
    <phoneticPr fontId="1" type="noConversion"/>
  </si>
  <si>
    <t>PZ2_1660_003299</t>
    <phoneticPr fontId="1" type="noConversion"/>
  </si>
  <si>
    <t>김유위(金由渭)</t>
    <phoneticPr fontId="1" type="noConversion"/>
  </si>
  <si>
    <t>PZ2_1660_003300</t>
    <phoneticPr fontId="1" type="noConversion"/>
  </si>
  <si>
    <t>이명상(李命常)</t>
    <phoneticPr fontId="1" type="noConversion"/>
  </si>
  <si>
    <t>PZ2_1660_003301</t>
    <phoneticPr fontId="1" type="noConversion"/>
  </si>
  <si>
    <t>김시정(金時禎)</t>
    <phoneticPr fontId="1" type="noConversion"/>
  </si>
  <si>
    <t>PZ2_1660_003302</t>
    <phoneticPr fontId="1" type="noConversion"/>
  </si>
  <si>
    <t>김유강(金惟剛)</t>
    <phoneticPr fontId="1" type="noConversion"/>
  </si>
  <si>
    <t>PZ2_1660_003303</t>
    <phoneticPr fontId="1" type="noConversion"/>
  </si>
  <si>
    <t>최유상(崔有相)</t>
    <phoneticPr fontId="1" type="noConversion"/>
  </si>
  <si>
    <t>PZ2_1660_003304</t>
    <phoneticPr fontId="1" type="noConversion"/>
  </si>
  <si>
    <t>남두원(南斗源)</t>
    <phoneticPr fontId="1" type="noConversion"/>
  </si>
  <si>
    <t>PZ2_1660_003305</t>
    <phoneticPr fontId="1" type="noConversion"/>
  </si>
  <si>
    <t>정두준(鄭斗俊)</t>
    <phoneticPr fontId="1" type="noConversion"/>
  </si>
  <si>
    <t>PZ2_1660_003306</t>
    <phoneticPr fontId="1" type="noConversion"/>
  </si>
  <si>
    <t>임우건(林宇建)</t>
    <phoneticPr fontId="1" type="noConversion"/>
  </si>
  <si>
    <t>PZ2_1660_003307</t>
    <phoneticPr fontId="1" type="noConversion"/>
  </si>
  <si>
    <t>현만운(玄萬運)</t>
    <phoneticPr fontId="1" type="noConversion"/>
  </si>
  <si>
    <t>PZ2_1660_003308</t>
    <phoneticPr fontId="1" type="noConversion"/>
  </si>
  <si>
    <t>PZ2_1660_003309</t>
    <phoneticPr fontId="1" type="noConversion"/>
  </si>
  <si>
    <t>한준흥(韓俊興)</t>
    <phoneticPr fontId="1" type="noConversion"/>
  </si>
  <si>
    <t>PZ2_1660_003310</t>
    <phoneticPr fontId="1" type="noConversion"/>
  </si>
  <si>
    <t>변영강(邊永康)</t>
    <phoneticPr fontId="1" type="noConversion"/>
  </si>
  <si>
    <t>PZ2_1660_003311</t>
    <phoneticPr fontId="1" type="noConversion"/>
  </si>
  <si>
    <t>최유주(崔有柱)</t>
    <phoneticPr fontId="1" type="noConversion"/>
  </si>
  <si>
    <t>PZ2_1660_003312</t>
    <phoneticPr fontId="1" type="noConversion"/>
  </si>
  <si>
    <t>최석륜(崔碩崙)</t>
    <phoneticPr fontId="1" type="noConversion"/>
  </si>
  <si>
    <t>PZ2_1660_003313</t>
    <phoneticPr fontId="1" type="noConversion"/>
  </si>
  <si>
    <t>최시화(崔是華)</t>
    <phoneticPr fontId="1" type="noConversion"/>
  </si>
  <si>
    <t>PZ2_1662_003314</t>
    <phoneticPr fontId="1" type="noConversion"/>
  </si>
  <si>
    <t>변영태(邊永泰)</t>
    <phoneticPr fontId="1" type="noConversion"/>
  </si>
  <si>
    <t>PZ2_1662_003315</t>
    <phoneticPr fontId="1" type="noConversion"/>
  </si>
  <si>
    <t>정두석(鄭斗錫)</t>
    <phoneticPr fontId="1" type="noConversion"/>
  </si>
  <si>
    <t>PZ2_1662_003316</t>
    <phoneticPr fontId="1" type="noConversion"/>
  </si>
  <si>
    <t>윤복삼(尹復三)</t>
    <phoneticPr fontId="1" type="noConversion"/>
  </si>
  <si>
    <t>PZ2_1662_003317</t>
    <phoneticPr fontId="1" type="noConversion"/>
  </si>
  <si>
    <t>한성유(韓聖愈)</t>
    <phoneticPr fontId="1" type="noConversion"/>
  </si>
  <si>
    <t>PZ2_1662_003318</t>
    <phoneticPr fontId="1" type="noConversion"/>
  </si>
  <si>
    <t>이상번(李尙蕃)</t>
    <phoneticPr fontId="1" type="noConversion"/>
  </si>
  <si>
    <t>PZ2_1662_003319</t>
    <phoneticPr fontId="1" type="noConversion"/>
  </si>
  <si>
    <r>
      <t>전빈(全</t>
    </r>
    <r>
      <rPr>
        <sz val="11"/>
        <color theme="1"/>
        <rFont val="맑은 고딕"/>
        <family val="3"/>
        <charset val="134"/>
        <scheme val="minor"/>
      </rPr>
      <t>顮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</si>
  <si>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PZ2_1662_003320</t>
    <phoneticPr fontId="1" type="noConversion"/>
  </si>
  <si>
    <t>백징현(白徵賢)</t>
    <phoneticPr fontId="1" type="noConversion"/>
  </si>
  <si>
    <t>PZ2_1662_003321</t>
    <phoneticPr fontId="1" type="noConversion"/>
  </si>
  <si>
    <t>선상윤(宣尙胤)</t>
    <phoneticPr fontId="1" type="noConversion"/>
  </si>
  <si>
    <t>PZ2_1662_003322</t>
    <phoneticPr fontId="1" type="noConversion"/>
  </si>
  <si>
    <t>오태흥(吳泰興)</t>
    <phoneticPr fontId="1" type="noConversion"/>
  </si>
  <si>
    <t>PZ2_1662_003323</t>
    <phoneticPr fontId="1" type="noConversion"/>
  </si>
  <si>
    <t>박정규(朴廷圭)</t>
    <phoneticPr fontId="1" type="noConversion"/>
  </si>
  <si>
    <t>PZ2_1662_003324</t>
    <phoneticPr fontId="1" type="noConversion"/>
  </si>
  <si>
    <t>김정하(金挺夏)</t>
    <phoneticPr fontId="1" type="noConversion"/>
  </si>
  <si>
    <t>PZ2_1663_003325</t>
    <phoneticPr fontId="1" type="noConversion"/>
  </si>
  <si>
    <t>박정미(朴廷美)</t>
    <phoneticPr fontId="1" type="noConversion"/>
  </si>
  <si>
    <t>PZ2_1663_003326</t>
    <phoneticPr fontId="1" type="noConversion"/>
  </si>
  <si>
    <t>김익휘(金益輝)</t>
    <phoneticPr fontId="1" type="noConversion"/>
  </si>
  <si>
    <t>PZ2_1663_003327</t>
    <phoneticPr fontId="1" type="noConversion"/>
  </si>
  <si>
    <t>신유상(申有相)</t>
    <phoneticPr fontId="1" type="noConversion"/>
  </si>
  <si>
    <t>PZ2_1663_003328</t>
    <phoneticPr fontId="1" type="noConversion"/>
  </si>
  <si>
    <t>정선건(丁善建)</t>
    <phoneticPr fontId="1" type="noConversion"/>
  </si>
  <si>
    <t>PZ2_1663_003329</t>
    <phoneticPr fontId="1" type="noConversion"/>
  </si>
  <si>
    <t>정연(鄭埏)</t>
    <phoneticPr fontId="1" type="noConversion"/>
  </si>
  <si>
    <t>PZ2_1663_003330</t>
    <phoneticPr fontId="1" type="noConversion"/>
  </si>
  <si>
    <t>정구한(鄭龜漢)</t>
    <phoneticPr fontId="1" type="noConversion"/>
  </si>
  <si>
    <t>PZ2_1663_003331</t>
    <phoneticPr fontId="1" type="noConversion"/>
  </si>
  <si>
    <t>김익정(金益精)</t>
    <phoneticPr fontId="1" type="noConversion"/>
  </si>
  <si>
    <t>PZ2_1663_003332</t>
    <phoneticPr fontId="1" type="noConversion"/>
  </si>
  <si>
    <r>
      <t>전적(全</t>
    </r>
    <r>
      <rPr>
        <sz val="11"/>
        <color theme="1"/>
        <rFont val="맑은 고딕"/>
        <family val="3"/>
        <charset val="134"/>
        <scheme val="minor"/>
      </rPr>
      <t>頔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</si>
  <si>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PZ2_1663_003333</t>
    <phoneticPr fontId="1" type="noConversion"/>
  </si>
  <si>
    <t>박선(朴銑)</t>
    <phoneticPr fontId="1" type="noConversion"/>
  </si>
  <si>
    <t>PZ2_1666_003334</t>
    <phoneticPr fontId="1" type="noConversion"/>
  </si>
  <si>
    <t>변영석(邊永錫)</t>
    <phoneticPr fontId="1" type="noConversion"/>
  </si>
  <si>
    <t>PZ2_1666_003335</t>
    <phoneticPr fontId="1" type="noConversion"/>
  </si>
  <si>
    <t>전우년(田禹年)</t>
    <phoneticPr fontId="1" type="noConversion"/>
  </si>
  <si>
    <t>PZ2_1666_003336</t>
    <phoneticPr fontId="1" type="noConversion"/>
  </si>
  <si>
    <t>한중유(韓重愈)</t>
    <phoneticPr fontId="1" type="noConversion"/>
  </si>
  <si>
    <t>PZ2_1666_003337</t>
    <phoneticPr fontId="1" type="noConversion"/>
  </si>
  <si>
    <t>황수암(黃壽巖)</t>
    <phoneticPr fontId="1" type="noConversion"/>
  </si>
  <si>
    <t>PZ2_1666_003338</t>
    <phoneticPr fontId="1" type="noConversion"/>
  </si>
  <si>
    <t>윤정선(尹廷善)</t>
    <phoneticPr fontId="1" type="noConversion"/>
  </si>
  <si>
    <t>PZ2_1666_003339</t>
    <phoneticPr fontId="1" type="noConversion"/>
  </si>
  <si>
    <t>윤성보(尹聖輔)</t>
    <phoneticPr fontId="1" type="noConversion"/>
  </si>
  <si>
    <t>PZ2_1666_003340</t>
    <phoneticPr fontId="1" type="noConversion"/>
  </si>
  <si>
    <t>이지화(李枝華)</t>
    <phoneticPr fontId="1" type="noConversion"/>
  </si>
  <si>
    <t>PZ2_1666_003341</t>
    <phoneticPr fontId="1" type="noConversion"/>
  </si>
  <si>
    <t>최수강(崔秀崗)</t>
    <phoneticPr fontId="1" type="noConversion"/>
  </si>
  <si>
    <t>PZ2_1666_003342</t>
    <phoneticPr fontId="1" type="noConversion"/>
  </si>
  <si>
    <t>이도원(李道元)</t>
    <phoneticPr fontId="1" type="noConversion"/>
  </si>
  <si>
    <t>PZ2_1669_003343</t>
    <phoneticPr fontId="1" type="noConversion"/>
  </si>
  <si>
    <t>김위달(金煒達)</t>
    <phoneticPr fontId="1" type="noConversion"/>
  </si>
  <si>
    <t>PZ2_1672_003344</t>
    <phoneticPr fontId="1" type="noConversion"/>
  </si>
  <si>
    <t>변여목(邊汝牧)</t>
    <phoneticPr fontId="1" type="noConversion"/>
  </si>
  <si>
    <t>PZ2_1672_003345</t>
    <phoneticPr fontId="1" type="noConversion"/>
  </si>
  <si>
    <t>최정호(崔挺豪)</t>
    <phoneticPr fontId="1" type="noConversion"/>
  </si>
  <si>
    <t>PZ2_1672_003346</t>
    <phoneticPr fontId="1" type="noConversion"/>
  </si>
  <si>
    <t>PZ2_1672_003347</t>
    <phoneticPr fontId="1" type="noConversion"/>
  </si>
  <si>
    <t>정계도(鄭繼燾)</t>
    <phoneticPr fontId="1" type="noConversion"/>
  </si>
  <si>
    <t>PZ2_1672_003348</t>
    <phoneticPr fontId="1" type="noConversion"/>
  </si>
  <si>
    <t>정인상(鄭麟祥)</t>
    <phoneticPr fontId="1" type="noConversion"/>
  </si>
  <si>
    <t>PZ2_1672_003349</t>
    <phoneticPr fontId="1" type="noConversion"/>
  </si>
  <si>
    <t>이도명(李道明)</t>
    <phoneticPr fontId="1" type="noConversion"/>
  </si>
  <si>
    <t>PZ2_1672_003350</t>
    <phoneticPr fontId="1" type="noConversion"/>
  </si>
  <si>
    <t>최수성(崔壽星)</t>
    <phoneticPr fontId="1" type="noConversion"/>
  </si>
  <si>
    <t>PZ2_1672_003351</t>
    <phoneticPr fontId="1" type="noConversion"/>
  </si>
  <si>
    <t>정명주(鄭明胄)</t>
    <phoneticPr fontId="1" type="noConversion"/>
  </si>
  <si>
    <t>PZ2_1672_003352</t>
    <phoneticPr fontId="1" type="noConversion"/>
  </si>
  <si>
    <t>김이엽(金以燁)</t>
    <phoneticPr fontId="1" type="noConversion"/>
  </si>
  <si>
    <t>PZ2_1675_003353</t>
    <phoneticPr fontId="1" type="noConversion"/>
  </si>
  <si>
    <t>김이달(金以達)</t>
    <phoneticPr fontId="1" type="noConversion"/>
  </si>
  <si>
    <t>PZ2_1675_003354</t>
    <phoneticPr fontId="1" type="noConversion"/>
  </si>
  <si>
    <t>전세홍(全世弘)</t>
    <phoneticPr fontId="1" type="noConversion"/>
  </si>
  <si>
    <t>PZ2_1675_003355</t>
    <phoneticPr fontId="1" type="noConversion"/>
  </si>
  <si>
    <t>장유령(張有齡)</t>
    <phoneticPr fontId="1" type="noConversion"/>
  </si>
  <si>
    <t>PZ2_1675_003356</t>
    <phoneticPr fontId="1" type="noConversion"/>
  </si>
  <si>
    <t>변여적(邊汝勣)</t>
    <phoneticPr fontId="1" type="noConversion"/>
  </si>
  <si>
    <t>PZ2_1675_003357</t>
    <phoneticPr fontId="1" type="noConversion"/>
  </si>
  <si>
    <t>김준걸(金俊傑)</t>
    <phoneticPr fontId="1" type="noConversion"/>
  </si>
  <si>
    <t>PZ2_1675_003358</t>
    <phoneticPr fontId="1" type="noConversion"/>
  </si>
  <si>
    <t>변영휘(邊永徽)</t>
    <phoneticPr fontId="1" type="noConversion"/>
  </si>
  <si>
    <t>PZ2_1675_003359</t>
    <phoneticPr fontId="1" type="noConversion"/>
  </si>
  <si>
    <t>김유해(金由海)</t>
    <phoneticPr fontId="1" type="noConversion"/>
  </si>
  <si>
    <t>PZ2_1675_003360</t>
    <phoneticPr fontId="1" type="noConversion"/>
  </si>
  <si>
    <t>방진기(方震夔)</t>
    <phoneticPr fontId="1" type="noConversion"/>
  </si>
  <si>
    <t>PZ2_1675_003361</t>
    <phoneticPr fontId="1" type="noConversion"/>
  </si>
  <si>
    <t>양취하(梁就廈)</t>
    <phoneticPr fontId="1" type="noConversion"/>
  </si>
  <si>
    <t>PZ2_1675_003362</t>
    <phoneticPr fontId="1" type="noConversion"/>
  </si>
  <si>
    <t>최만상(崔萬尙)</t>
    <phoneticPr fontId="1" type="noConversion"/>
  </si>
  <si>
    <t>PZ2_1675_003363</t>
    <phoneticPr fontId="1" type="noConversion"/>
  </si>
  <si>
    <t>김수봉(金壽峰)</t>
    <phoneticPr fontId="1" type="noConversion"/>
  </si>
  <si>
    <t>PZ2_1675_003364</t>
    <phoneticPr fontId="1" type="noConversion"/>
  </si>
  <si>
    <t>최철준(崔鐵俊)</t>
    <phoneticPr fontId="1" type="noConversion"/>
  </si>
  <si>
    <t>PZ2_1675_003365</t>
    <phoneticPr fontId="1" type="noConversion"/>
  </si>
  <si>
    <t>정천년(鄭千年)</t>
    <phoneticPr fontId="1" type="noConversion"/>
  </si>
  <si>
    <t>PZ2_1675_003366</t>
    <phoneticPr fontId="1" type="noConversion"/>
  </si>
  <si>
    <t>강여태(康汝泰)</t>
    <phoneticPr fontId="1" type="noConversion"/>
  </si>
  <si>
    <t>PZ2_1675_003367</t>
    <phoneticPr fontId="1" type="noConversion"/>
  </si>
  <si>
    <t>김경우(金擎宇)</t>
    <phoneticPr fontId="1" type="noConversion"/>
  </si>
  <si>
    <t>PZ2_1675_003368</t>
    <phoneticPr fontId="1" type="noConversion"/>
  </si>
  <si>
    <t>김의달(金義達)</t>
    <phoneticPr fontId="1" type="noConversion"/>
  </si>
  <si>
    <t>PZ2_1675_003369</t>
    <phoneticPr fontId="1" type="noConversion"/>
  </si>
  <si>
    <t>한기준(韓器儁)</t>
    <phoneticPr fontId="1" type="noConversion"/>
  </si>
  <si>
    <t>PZ2_1675_003370</t>
    <phoneticPr fontId="1" type="noConversion"/>
  </si>
  <si>
    <t>최태제(崔泰齊)</t>
    <phoneticPr fontId="1" type="noConversion"/>
  </si>
  <si>
    <t>PZ2_1678_003371</t>
    <phoneticPr fontId="1" type="noConversion"/>
  </si>
  <si>
    <t>정세근(鄭世謹)</t>
    <phoneticPr fontId="1" type="noConversion"/>
  </si>
  <si>
    <t>PZ2_1678_003372</t>
    <phoneticPr fontId="1" type="noConversion"/>
  </si>
  <si>
    <r>
      <t>박한(朴</t>
    </r>
    <r>
      <rPr>
        <sz val="11"/>
        <color theme="1"/>
        <rFont val="맑은 고딕"/>
        <family val="3"/>
        <charset val="136"/>
        <scheme val="minor"/>
      </rPr>
      <t>憪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</si>
  <si>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PZ2_1678_003373</t>
    <phoneticPr fontId="1" type="noConversion"/>
  </si>
  <si>
    <t>김중(金重)</t>
    <phoneticPr fontId="1" type="noConversion"/>
  </si>
  <si>
    <t>PZ2_1678_003374</t>
    <phoneticPr fontId="1" type="noConversion"/>
  </si>
  <si>
    <t>김호달(金豪達)</t>
    <phoneticPr fontId="1" type="noConversion"/>
  </si>
  <si>
    <t>PZ2_1678_003375</t>
    <phoneticPr fontId="1" type="noConversion"/>
  </si>
  <si>
    <t>차세보(車世輔)</t>
    <phoneticPr fontId="1" type="noConversion"/>
  </si>
  <si>
    <t>PZ2_1678_003376</t>
    <phoneticPr fontId="1" type="noConversion"/>
  </si>
  <si>
    <t>김유연(金由淵)</t>
    <phoneticPr fontId="1" type="noConversion"/>
  </si>
  <si>
    <t>PZ2_1678_003377</t>
    <phoneticPr fontId="1" type="noConversion"/>
  </si>
  <si>
    <t>이만지(李萬枝)</t>
    <phoneticPr fontId="1" type="noConversion"/>
  </si>
  <si>
    <t>PZ2_1678_003378</t>
    <phoneticPr fontId="1" type="noConversion"/>
  </si>
  <si>
    <t>김만구(金萬耉)</t>
    <phoneticPr fontId="1" type="noConversion"/>
  </si>
  <si>
    <t>PZ2_1678_003379</t>
    <phoneticPr fontId="1" type="noConversion"/>
  </si>
  <si>
    <t>이진(李晉)</t>
    <phoneticPr fontId="1" type="noConversion"/>
  </si>
  <si>
    <t>PZ2_1678_003380</t>
    <phoneticPr fontId="1" type="noConversion"/>
  </si>
  <si>
    <t>윤기은(尹起殷)</t>
    <phoneticPr fontId="1" type="noConversion"/>
  </si>
  <si>
    <t>PZ2_1678_003381</t>
    <phoneticPr fontId="1" type="noConversion"/>
  </si>
  <si>
    <t>김국빈(金國賓)</t>
    <phoneticPr fontId="1" type="noConversion"/>
  </si>
  <si>
    <t>PZ2_1678_003382</t>
    <phoneticPr fontId="1" type="noConversion"/>
  </si>
  <si>
    <t>이장백(李長白)</t>
    <phoneticPr fontId="1" type="noConversion"/>
  </si>
  <si>
    <t>PZ2_1678_003383</t>
    <phoneticPr fontId="1" type="noConversion"/>
  </si>
  <si>
    <t>김수강(金壽岡)</t>
    <phoneticPr fontId="1" type="noConversion"/>
  </si>
  <si>
    <t>PZ2_1678_003384</t>
    <phoneticPr fontId="1" type="noConversion"/>
  </si>
  <si>
    <t>현차희(玄次喜)</t>
    <phoneticPr fontId="1" type="noConversion"/>
  </si>
  <si>
    <t>PZ2_1678_003385</t>
    <phoneticPr fontId="1" type="noConversion"/>
  </si>
  <si>
    <t>전세관(全世寬)</t>
    <phoneticPr fontId="1" type="noConversion"/>
  </si>
  <si>
    <t>PZ2_1678_003386</t>
    <phoneticPr fontId="1" type="noConversion"/>
  </si>
  <si>
    <t>정진(鄭進)</t>
    <phoneticPr fontId="1" type="noConversion"/>
  </si>
  <si>
    <t>PZ2_1678_003387</t>
    <phoneticPr fontId="1" type="noConversion"/>
  </si>
  <si>
    <t>윤우만(尹禹萬)</t>
    <phoneticPr fontId="1" type="noConversion"/>
  </si>
  <si>
    <t>PZ2_1678_003388</t>
    <phoneticPr fontId="1" type="noConversion"/>
  </si>
  <si>
    <t>이시필(李時弼)</t>
    <phoneticPr fontId="1" type="noConversion"/>
  </si>
  <si>
    <t>PZ2_1678_003389</t>
    <phoneticPr fontId="1" type="noConversion"/>
  </si>
  <si>
    <t>현서하(玄瑞夏)</t>
    <phoneticPr fontId="1" type="noConversion"/>
  </si>
  <si>
    <t>PZ2_1678_003390</t>
    <phoneticPr fontId="1" type="noConversion"/>
  </si>
  <si>
    <t>김익구(金益耉)</t>
    <phoneticPr fontId="1" type="noConversion"/>
  </si>
  <si>
    <t>PZ2_1678_003391</t>
    <phoneticPr fontId="1" type="noConversion"/>
  </si>
  <si>
    <t>한중휴(韓重休)</t>
    <phoneticPr fontId="1" type="noConversion"/>
  </si>
  <si>
    <t>PZ2_1678_003392</t>
    <phoneticPr fontId="1" type="noConversion"/>
  </si>
  <si>
    <t>방진석(方震奭)</t>
    <phoneticPr fontId="1" type="noConversion"/>
  </si>
  <si>
    <t>PZ2_1678_003393</t>
    <phoneticPr fontId="1" type="noConversion"/>
  </si>
  <si>
    <t>PZ2_1678_003394</t>
    <phoneticPr fontId="1" type="noConversion"/>
  </si>
  <si>
    <t>조흥우(趙興瑀)</t>
    <phoneticPr fontId="1" type="noConversion"/>
  </si>
  <si>
    <t>PZ2_1678_003395</t>
    <phoneticPr fontId="1" type="noConversion"/>
  </si>
  <si>
    <t>윤두흥(尹斗興)</t>
    <phoneticPr fontId="1" type="noConversion"/>
  </si>
  <si>
    <t>PZ2_1678_003396</t>
    <phoneticPr fontId="1" type="noConversion"/>
  </si>
  <si>
    <t>이중번(李重蕃)</t>
    <phoneticPr fontId="1" type="noConversion"/>
  </si>
  <si>
    <t>PZ2_1681_003397</t>
    <phoneticPr fontId="1" type="noConversion"/>
  </si>
  <si>
    <t>김만일(金萬鎰)</t>
    <phoneticPr fontId="1" type="noConversion"/>
  </si>
  <si>
    <t>PZ2_1681_003398</t>
    <phoneticPr fontId="1" type="noConversion"/>
  </si>
  <si>
    <t>정홍(鄭泓)</t>
    <phoneticPr fontId="1" type="noConversion"/>
  </si>
  <si>
    <t>PZ2_1681_003399</t>
    <phoneticPr fontId="1" type="noConversion"/>
  </si>
  <si>
    <t>변급(邊伋)</t>
    <phoneticPr fontId="1" type="noConversion"/>
  </si>
  <si>
    <t>PZ2_1681_003400</t>
    <phoneticPr fontId="1" type="noConversion"/>
  </si>
  <si>
    <t>김후(金垕)</t>
    <phoneticPr fontId="1" type="noConversion"/>
  </si>
  <si>
    <t>PZ2_1681_003401</t>
    <phoneticPr fontId="1" type="noConversion"/>
  </si>
  <si>
    <t>황수철(黃壽鐵)</t>
    <phoneticPr fontId="1" type="noConversion"/>
  </si>
  <si>
    <t>PZ2_1681_003402</t>
    <phoneticPr fontId="1" type="noConversion"/>
  </si>
  <si>
    <t>임수방(林秀芳)</t>
    <phoneticPr fontId="1" type="noConversion"/>
  </si>
  <si>
    <t>PZ2_1681_003403</t>
    <phoneticPr fontId="1" type="noConversion"/>
  </si>
  <si>
    <t>신희명(申熙溟)</t>
    <phoneticPr fontId="1" type="noConversion"/>
  </si>
  <si>
    <t>PZ2_1681_003404</t>
    <phoneticPr fontId="1" type="noConversion"/>
  </si>
  <si>
    <t>강후태(康後泰)</t>
    <phoneticPr fontId="1" type="noConversion"/>
  </si>
  <si>
    <t>PZ2_1681_003405</t>
    <phoneticPr fontId="1" type="noConversion"/>
  </si>
  <si>
    <t>임석형(林碩馨)</t>
    <phoneticPr fontId="1" type="noConversion"/>
  </si>
  <si>
    <t>PZ2_1682_003406</t>
    <phoneticPr fontId="1" type="noConversion"/>
  </si>
  <si>
    <t>이용석(李龍錫)</t>
    <phoneticPr fontId="1" type="noConversion"/>
  </si>
  <si>
    <t>PZ2_1682_003407</t>
    <phoneticPr fontId="1" type="noConversion"/>
  </si>
  <si>
    <t>이찬(李纘)</t>
    <phoneticPr fontId="1" type="noConversion"/>
  </si>
  <si>
    <t>PZ2_1682_003408</t>
    <phoneticPr fontId="1" type="noConversion"/>
  </si>
  <si>
    <t>정세흠(鄭世欽)</t>
    <phoneticPr fontId="1" type="noConversion"/>
  </si>
  <si>
    <t>PZ2_1682_003409</t>
    <phoneticPr fontId="1" type="noConversion"/>
  </si>
  <si>
    <t>박한상(朴漢相)</t>
    <phoneticPr fontId="1" type="noConversion"/>
  </si>
  <si>
    <t>PZ2_1682_003410</t>
    <phoneticPr fontId="1" type="noConversion"/>
  </si>
  <si>
    <t>김시욱(金時郁)</t>
    <phoneticPr fontId="1" type="noConversion"/>
  </si>
  <si>
    <t>PZ2_1682_003411</t>
    <phoneticPr fontId="1" type="noConversion"/>
  </si>
  <si>
    <t>박관(朴慣)</t>
    <phoneticPr fontId="1" type="noConversion"/>
  </si>
  <si>
    <t>PZ2_1682_003412</t>
    <phoneticPr fontId="1" type="noConversion"/>
  </si>
  <si>
    <t>유장배(柳長培)</t>
    <phoneticPr fontId="1" type="noConversion"/>
  </si>
  <si>
    <t>PZ2_1682_003413</t>
    <phoneticPr fontId="1" type="noConversion"/>
  </si>
  <si>
    <t>윤성언(尹聖彦)</t>
    <phoneticPr fontId="1" type="noConversion"/>
  </si>
  <si>
    <t>PZ2_1682_003414</t>
    <phoneticPr fontId="1" type="noConversion"/>
  </si>
  <si>
    <t>변여정(邊汝靖)</t>
    <phoneticPr fontId="1" type="noConversion"/>
  </si>
  <si>
    <t>PZ2_1683_003415</t>
    <phoneticPr fontId="1" type="noConversion"/>
  </si>
  <si>
    <t>이삼익(李三益)</t>
    <phoneticPr fontId="1" type="noConversion"/>
  </si>
  <si>
    <t>PZ2_1683_003416</t>
    <phoneticPr fontId="1" type="noConversion"/>
  </si>
  <si>
    <t>정준(鄭浚)</t>
    <phoneticPr fontId="1" type="noConversion"/>
  </si>
  <si>
    <t>PZ2_1683_003417</t>
    <phoneticPr fontId="1" type="noConversion"/>
  </si>
  <si>
    <t>강만태(康萬泰)</t>
    <phoneticPr fontId="1" type="noConversion"/>
  </si>
  <si>
    <t>PZ2_1683_003418</t>
    <phoneticPr fontId="1" type="noConversion"/>
  </si>
  <si>
    <t>장천핵(張天翮)</t>
    <phoneticPr fontId="1" type="noConversion"/>
  </si>
  <si>
    <t>PZ2_1683_003419</t>
    <phoneticPr fontId="1" type="noConversion"/>
  </si>
  <si>
    <t>장세만(張世萬)</t>
    <phoneticPr fontId="1" type="noConversion"/>
  </si>
  <si>
    <t>PZ2_1683_003420</t>
    <phoneticPr fontId="1" type="noConversion"/>
  </si>
  <si>
    <t>남용(南容)</t>
    <phoneticPr fontId="1" type="noConversion"/>
  </si>
  <si>
    <t>PZ2_1683_003421</t>
    <phoneticPr fontId="1" type="noConversion"/>
  </si>
  <si>
    <t>한후성(韓後成)</t>
    <phoneticPr fontId="1" type="noConversion"/>
  </si>
  <si>
    <t>PZ2_1683_003422</t>
    <phoneticPr fontId="1" type="noConversion"/>
  </si>
  <si>
    <t>현우하(玄佑夏)</t>
    <phoneticPr fontId="1" type="noConversion"/>
  </si>
  <si>
    <t>PZ2_1683_003423</t>
    <phoneticPr fontId="1" type="noConversion"/>
  </si>
  <si>
    <t>최상요(崔尙燿)</t>
    <phoneticPr fontId="1" type="noConversion"/>
  </si>
  <si>
    <t>PZ2_1684_003424</t>
    <phoneticPr fontId="1" type="noConversion"/>
  </si>
  <si>
    <t>한재유(韓再愈)</t>
    <phoneticPr fontId="1" type="noConversion"/>
  </si>
  <si>
    <t>PZ2_1684_003425</t>
    <phoneticPr fontId="1" type="noConversion"/>
  </si>
  <si>
    <t>백진벽(白眞璧)</t>
    <phoneticPr fontId="1" type="noConversion"/>
  </si>
  <si>
    <t>PZ2_1684_003426</t>
    <phoneticPr fontId="1" type="noConversion"/>
  </si>
  <si>
    <t>이만백(李萬白)</t>
    <phoneticPr fontId="1" type="noConversion"/>
  </si>
  <si>
    <t>PZ2_1684_003427</t>
    <phoneticPr fontId="1" type="noConversion"/>
  </si>
  <si>
    <t>장성유(張聖維)</t>
    <phoneticPr fontId="1" type="noConversion"/>
  </si>
  <si>
    <t>PZ2_1684_003428</t>
    <phoneticPr fontId="1" type="noConversion"/>
  </si>
  <si>
    <t>이수연(李壽延)</t>
    <phoneticPr fontId="1" type="noConversion"/>
  </si>
  <si>
    <t>PZ2_1684_003429</t>
    <phoneticPr fontId="1" type="noConversion"/>
  </si>
  <si>
    <t>고천수(高天授)</t>
    <phoneticPr fontId="1" type="noConversion"/>
  </si>
  <si>
    <t>PZ2_1684_003430</t>
    <phoneticPr fontId="1" type="noConversion"/>
  </si>
  <si>
    <t>변옥(邊沃)</t>
    <phoneticPr fontId="1" type="noConversion"/>
  </si>
  <si>
    <t>PZ2_1684_003431</t>
    <phoneticPr fontId="1" type="noConversion"/>
  </si>
  <si>
    <t>박상겸(朴相謙)</t>
    <phoneticPr fontId="1" type="noConversion"/>
  </si>
  <si>
    <t>PZ2_1684_003432</t>
    <phoneticPr fontId="1" type="noConversion"/>
  </si>
  <si>
    <t>장한필(蔣漢弼)</t>
    <phoneticPr fontId="1" type="noConversion"/>
  </si>
  <si>
    <t>PZ2_1687_003433</t>
    <phoneticPr fontId="1" type="noConversion"/>
  </si>
  <si>
    <t>김시하(金時夏)</t>
    <phoneticPr fontId="1" type="noConversion"/>
  </si>
  <si>
    <t>PZ2_1687_003434</t>
    <phoneticPr fontId="1" type="noConversion"/>
  </si>
  <si>
    <t>양의빈(梁義彬)</t>
    <phoneticPr fontId="1" type="noConversion"/>
  </si>
  <si>
    <t>PZ2_1687_003435</t>
    <phoneticPr fontId="1" type="noConversion"/>
  </si>
  <si>
    <t>박경승(朴慶昇)</t>
    <phoneticPr fontId="1" type="noConversion"/>
  </si>
  <si>
    <t>PZ2_1687_003436</t>
    <phoneticPr fontId="1" type="noConversion"/>
  </si>
  <si>
    <t>정문익(鄭文益)</t>
    <phoneticPr fontId="1" type="noConversion"/>
  </si>
  <si>
    <t>PZ2_1687_003437</t>
    <phoneticPr fontId="1" type="noConversion"/>
  </si>
  <si>
    <t>강성구(康聖衢)</t>
    <phoneticPr fontId="1" type="noConversion"/>
  </si>
  <si>
    <t>PZ2_1687_003438</t>
    <phoneticPr fontId="1" type="noConversion"/>
  </si>
  <si>
    <t>경기창(慶起昌)</t>
    <phoneticPr fontId="1" type="noConversion"/>
  </si>
  <si>
    <t>PZ2_1687_003439</t>
    <phoneticPr fontId="1" type="noConversion"/>
  </si>
  <si>
    <t>조안주(趙安周)</t>
    <phoneticPr fontId="1" type="noConversion"/>
  </si>
  <si>
    <t>PZ2_1687_003440</t>
    <phoneticPr fontId="1" type="noConversion"/>
  </si>
  <si>
    <t>조존벽(趙存璧)</t>
    <phoneticPr fontId="1" type="noConversion"/>
  </si>
  <si>
    <t>PZ2_1687_003441</t>
    <phoneticPr fontId="1" type="noConversion"/>
  </si>
  <si>
    <t>조경기(趙慶基)</t>
    <phoneticPr fontId="1" type="noConversion"/>
  </si>
  <si>
    <t>PZ2_1689_003442</t>
    <phoneticPr fontId="1" type="noConversion"/>
  </si>
  <si>
    <t>박세태(朴世泰)</t>
    <phoneticPr fontId="1" type="noConversion"/>
  </si>
  <si>
    <t>PZ2_1689_003443</t>
    <phoneticPr fontId="1" type="noConversion"/>
  </si>
  <si>
    <t>윤지대(尹祉大)</t>
    <phoneticPr fontId="1" type="noConversion"/>
  </si>
  <si>
    <t>PZ2_1689_003444</t>
    <phoneticPr fontId="1" type="noConversion"/>
  </si>
  <si>
    <t>윤필대(尹必大)</t>
    <phoneticPr fontId="1" type="noConversion"/>
  </si>
  <si>
    <t>PZ2_1689_003445</t>
    <phoneticPr fontId="1" type="noConversion"/>
  </si>
  <si>
    <t>윤정대(尹鼎大)</t>
    <phoneticPr fontId="1" type="noConversion"/>
  </si>
  <si>
    <t>PZ2_1689_003446</t>
    <phoneticPr fontId="1" type="noConversion"/>
  </si>
  <si>
    <t>최극령(崔極齡)</t>
    <phoneticPr fontId="1" type="noConversion"/>
  </si>
  <si>
    <t>PZ2_1689_003447</t>
    <phoneticPr fontId="1" type="noConversion"/>
  </si>
  <si>
    <t>홍차희(洪次熙)</t>
    <phoneticPr fontId="1" type="noConversion"/>
  </si>
  <si>
    <t>PZ2_1689_003448</t>
    <phoneticPr fontId="1" type="noConversion"/>
  </si>
  <si>
    <t>최석흘(崔碩屹)</t>
    <phoneticPr fontId="1" type="noConversion"/>
  </si>
  <si>
    <t>PZ2_1689_003449</t>
    <phoneticPr fontId="1" type="noConversion"/>
  </si>
  <si>
    <r>
      <t>이정목(李廷</t>
    </r>
    <r>
      <rPr>
        <sz val="11"/>
        <color theme="1"/>
        <rFont val="맑은 고딕"/>
        <family val="3"/>
        <charset val="136"/>
        <scheme val="minor"/>
      </rPr>
      <t>楘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</si>
  <si>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PZ2_1689_003450</t>
    <phoneticPr fontId="1" type="noConversion"/>
  </si>
  <si>
    <t>김세구(金世球)</t>
    <phoneticPr fontId="1" type="noConversion"/>
  </si>
  <si>
    <t>PZ2_1690_003451</t>
    <phoneticPr fontId="1" type="noConversion"/>
  </si>
  <si>
    <t>윤제흥(尹悌興)</t>
    <phoneticPr fontId="1" type="noConversion"/>
  </si>
  <si>
    <t>PZ2_1690_003452</t>
    <phoneticPr fontId="1" type="noConversion"/>
  </si>
  <si>
    <t>이준(李浚)</t>
    <phoneticPr fontId="1" type="noConversion"/>
  </si>
  <si>
    <t>PZ2_1690_003453</t>
    <phoneticPr fontId="1" type="noConversion"/>
  </si>
  <si>
    <t>윤이흥(尹以興)</t>
    <phoneticPr fontId="1" type="noConversion"/>
  </si>
  <si>
    <t>PZ2_1690_003454</t>
    <phoneticPr fontId="1" type="noConversion"/>
  </si>
  <si>
    <t>김시창(金時昌)</t>
    <phoneticPr fontId="1" type="noConversion"/>
  </si>
  <si>
    <t>PZ2_1690_003455</t>
    <phoneticPr fontId="1" type="noConversion"/>
  </si>
  <si>
    <t>함유민(咸有敏)</t>
    <phoneticPr fontId="1" type="noConversion"/>
  </si>
  <si>
    <t>PZ2_1690_003456</t>
    <phoneticPr fontId="1" type="noConversion"/>
  </si>
  <si>
    <t>최만적(崔萬敵)</t>
    <phoneticPr fontId="1" type="noConversion"/>
  </si>
  <si>
    <t>PZ2_1690_003457</t>
    <phoneticPr fontId="1" type="noConversion"/>
  </si>
  <si>
    <t>임정교(林挺喬)</t>
    <phoneticPr fontId="1" type="noConversion"/>
  </si>
  <si>
    <t>PZ2_1690_003458</t>
    <phoneticPr fontId="1" type="noConversion"/>
  </si>
  <si>
    <t>이수견(李壽堅)</t>
    <phoneticPr fontId="1" type="noConversion"/>
  </si>
  <si>
    <t>PZ2_1690_003459</t>
    <phoneticPr fontId="1" type="noConversion"/>
  </si>
  <si>
    <t>이수기(李壽祺)</t>
    <phoneticPr fontId="1" type="noConversion"/>
  </si>
  <si>
    <t>PZ2_1690_003460</t>
    <phoneticPr fontId="1" type="noConversion"/>
  </si>
  <si>
    <t>전이창(全以昌)</t>
    <phoneticPr fontId="1" type="noConversion"/>
  </si>
  <si>
    <t>PZ2_1690_003461</t>
    <phoneticPr fontId="1" type="noConversion"/>
  </si>
  <si>
    <t>김필우(金必祐)</t>
    <phoneticPr fontId="1" type="noConversion"/>
  </si>
  <si>
    <t>PZ2_1690_003462</t>
    <phoneticPr fontId="1" type="noConversion"/>
  </si>
  <si>
    <t>홍순서(洪舜敍)</t>
    <phoneticPr fontId="1" type="noConversion"/>
  </si>
  <si>
    <t>PZ2_1690_003463</t>
    <phoneticPr fontId="1" type="noConversion"/>
  </si>
  <si>
    <t>최유량(崔惟亮)</t>
    <phoneticPr fontId="1" type="noConversion"/>
  </si>
  <si>
    <t>PZ2_1690_003464</t>
    <phoneticPr fontId="1" type="noConversion"/>
  </si>
  <si>
    <t>윤익대(尹益大)</t>
    <phoneticPr fontId="1" type="noConversion"/>
  </si>
  <si>
    <t>PZ2_1690_003465</t>
    <phoneticPr fontId="1" type="noConversion"/>
  </si>
  <si>
    <t>방진기(方震紀)</t>
    <phoneticPr fontId="1" type="noConversion"/>
  </si>
  <si>
    <t>PZ2_1690_003466</t>
    <phoneticPr fontId="1" type="noConversion"/>
  </si>
  <si>
    <t>전세주(全世胄)</t>
    <phoneticPr fontId="1" type="noConversion"/>
  </si>
  <si>
    <t>PZ2_1690_003467</t>
    <phoneticPr fontId="1" type="noConversion"/>
  </si>
  <si>
    <t>김진휘(金震輝)</t>
    <phoneticPr fontId="1" type="noConversion"/>
  </si>
  <si>
    <t>PZ2_1690_003468</t>
    <phoneticPr fontId="1" type="noConversion"/>
  </si>
  <si>
    <t>박환(朴懽)</t>
    <phoneticPr fontId="1" type="noConversion"/>
  </si>
  <si>
    <t>PZ2_1693_003469</t>
    <phoneticPr fontId="1" type="noConversion"/>
  </si>
  <si>
    <t>변시태(邊始泰)</t>
    <phoneticPr fontId="1" type="noConversion"/>
  </si>
  <si>
    <t>PZ2_1693_003470</t>
    <phoneticPr fontId="1" type="noConversion"/>
  </si>
  <si>
    <t>장한익(蔣漢翼)</t>
    <phoneticPr fontId="1" type="noConversion"/>
  </si>
  <si>
    <t>PZ2_1693_003471</t>
    <phoneticPr fontId="1" type="noConversion"/>
  </si>
  <si>
    <t>강천구(康天衢)</t>
    <phoneticPr fontId="1" type="noConversion"/>
  </si>
  <si>
    <t>PZ2_1693_003472</t>
    <phoneticPr fontId="1" type="noConversion"/>
  </si>
  <si>
    <t>정만년(鄭萬年)</t>
    <phoneticPr fontId="1" type="noConversion"/>
  </si>
  <si>
    <t>PZ2_1693_003473</t>
    <phoneticPr fontId="1" type="noConversion"/>
  </si>
  <si>
    <t>변창윤(邊昌潤)</t>
    <phoneticPr fontId="1" type="noConversion"/>
  </si>
  <si>
    <t>PZ2_1693_003474</t>
    <phoneticPr fontId="1" type="noConversion"/>
  </si>
  <si>
    <t>윤산해(尹山海)</t>
    <phoneticPr fontId="1" type="noConversion"/>
  </si>
  <si>
    <t>PZ2_1693_003475</t>
    <phoneticPr fontId="1" type="noConversion"/>
  </si>
  <si>
    <t>박정량(朴廷良)</t>
    <phoneticPr fontId="1" type="noConversion"/>
  </si>
  <si>
    <t>PZ2_1693_003476</t>
    <phoneticPr fontId="1" type="noConversion"/>
  </si>
  <si>
    <t>방진강(方震綱)</t>
    <phoneticPr fontId="1" type="noConversion"/>
  </si>
  <si>
    <t>PZ2_1693_003477</t>
    <phoneticPr fontId="1" type="noConversion"/>
  </si>
  <si>
    <t>PZ2_1696_003478</t>
    <phoneticPr fontId="1" type="noConversion"/>
  </si>
  <si>
    <t>박세걸(朴世傑)</t>
    <phoneticPr fontId="1" type="noConversion"/>
  </si>
  <si>
    <t>PZ2_1696_003479</t>
    <phoneticPr fontId="1" type="noConversion"/>
  </si>
  <si>
    <t>정문진(鄭文晉)</t>
    <phoneticPr fontId="1" type="noConversion"/>
  </si>
  <si>
    <t>PZ2_1696_003480</t>
    <phoneticPr fontId="1" type="noConversion"/>
  </si>
  <si>
    <t>현신강(玄信綱)</t>
    <phoneticPr fontId="1" type="noConversion"/>
  </si>
  <si>
    <t>PZ2_1696_003481</t>
    <phoneticPr fontId="1" type="noConversion"/>
  </si>
  <si>
    <t>김세진(金世珍)</t>
    <phoneticPr fontId="1" type="noConversion"/>
  </si>
  <si>
    <t>PZ2_1696_003482</t>
    <phoneticPr fontId="1" type="noConversion"/>
  </si>
  <si>
    <t>김문연(金文衍)</t>
    <phoneticPr fontId="1" type="noConversion"/>
  </si>
  <si>
    <t>PZ2_1696_003483</t>
    <phoneticPr fontId="1" type="noConversion"/>
  </si>
  <si>
    <t>김수현(金壽峴)</t>
    <phoneticPr fontId="1" type="noConversion"/>
  </si>
  <si>
    <t>PZ2_1696_003484</t>
    <phoneticPr fontId="1" type="noConversion"/>
  </si>
  <si>
    <t>현익하(玄翊夏)</t>
    <phoneticPr fontId="1" type="noConversion"/>
  </si>
  <si>
    <t>PZ2_1696_003485</t>
    <phoneticPr fontId="1" type="noConversion"/>
  </si>
  <si>
    <t>이흥진(李興震)</t>
    <phoneticPr fontId="1" type="noConversion"/>
  </si>
  <si>
    <t>PZ2_1696_003486</t>
    <phoneticPr fontId="1" type="noConversion"/>
  </si>
  <si>
    <t>이만상(李萬祥)</t>
    <phoneticPr fontId="1" type="noConversion"/>
  </si>
  <si>
    <t>PZ2_1699_003487</t>
    <phoneticPr fontId="1" type="noConversion"/>
  </si>
  <si>
    <t>황세구(黃世耉)</t>
    <phoneticPr fontId="1" type="noConversion"/>
  </si>
  <si>
    <t>PZ2_1699_003488</t>
    <phoneticPr fontId="1" type="noConversion"/>
  </si>
  <si>
    <t>김세현(金世顯)</t>
    <phoneticPr fontId="1" type="noConversion"/>
  </si>
  <si>
    <t>PZ2_1699_003489</t>
    <phoneticPr fontId="1" type="noConversion"/>
  </si>
  <si>
    <t>이선경(李善慶)</t>
    <phoneticPr fontId="1" type="noConversion"/>
  </si>
  <si>
    <t>PZ2_1699_003490</t>
    <phoneticPr fontId="1" type="noConversion"/>
  </si>
  <si>
    <t>이만배(李萬培)</t>
    <phoneticPr fontId="1" type="noConversion"/>
  </si>
  <si>
    <t>PZ2_1699_003491</t>
    <phoneticPr fontId="1" type="noConversion"/>
  </si>
  <si>
    <t>진후관(秦後觀)</t>
    <phoneticPr fontId="1" type="noConversion"/>
  </si>
  <si>
    <t>PZ2_1699_003492</t>
    <phoneticPr fontId="1" type="noConversion"/>
  </si>
  <si>
    <t>김세유(金世瑜)</t>
    <phoneticPr fontId="1" type="noConversion"/>
  </si>
  <si>
    <t>PZ2_1699_003493</t>
    <phoneticPr fontId="1" type="noConversion"/>
  </si>
  <si>
    <t>김상현(金尙炫)</t>
    <phoneticPr fontId="1" type="noConversion"/>
  </si>
  <si>
    <t>PZ2_1699_003494</t>
    <phoneticPr fontId="1" type="noConversion"/>
  </si>
  <si>
    <t>현석하(玄錫夏)</t>
    <phoneticPr fontId="1" type="noConversion"/>
  </si>
  <si>
    <t>PZ2_1699_003495</t>
    <phoneticPr fontId="1" type="noConversion"/>
  </si>
  <si>
    <t>임석전(林碩荃)</t>
    <phoneticPr fontId="1" type="noConversion"/>
  </si>
  <si>
    <t>PZ2_1699_003496</t>
    <phoneticPr fontId="1" type="noConversion"/>
  </si>
  <si>
    <t>변창흡(邊昌洽)</t>
    <phoneticPr fontId="1" type="noConversion"/>
  </si>
  <si>
    <t>PZ2_1699_003497</t>
    <phoneticPr fontId="1" type="noConversion"/>
  </si>
  <si>
    <t>김응삼(金應三)</t>
    <phoneticPr fontId="1" type="noConversion"/>
  </si>
  <si>
    <t>PZ2_1699_003498</t>
    <phoneticPr fontId="1" type="noConversion"/>
  </si>
  <si>
    <t>현하웅(玄夏雄)</t>
    <phoneticPr fontId="1" type="noConversion"/>
  </si>
  <si>
    <t>PZ2_1699_003499</t>
    <phoneticPr fontId="1" type="noConversion"/>
  </si>
  <si>
    <t>문흥욱(文興郁)</t>
    <phoneticPr fontId="1" type="noConversion"/>
  </si>
  <si>
    <t>PZ2_1699_003500</t>
    <phoneticPr fontId="1" type="noConversion"/>
  </si>
  <si>
    <t>최구경(崔龜慶)</t>
    <phoneticPr fontId="1" type="noConversion"/>
  </si>
  <si>
    <t>PZ2_1699_003501</t>
    <phoneticPr fontId="1" type="noConversion"/>
  </si>
  <si>
    <t>김형구(金亨耉)</t>
    <phoneticPr fontId="1" type="noConversion"/>
  </si>
  <si>
    <t>PZ2_1699_003502</t>
    <phoneticPr fontId="1" type="noConversion"/>
  </si>
  <si>
    <t>이차린(李次麟)</t>
    <phoneticPr fontId="1" type="noConversion"/>
  </si>
  <si>
    <t>PZ2_1699_003503</t>
    <phoneticPr fontId="1" type="noConversion"/>
  </si>
  <si>
    <t>이제휘(李齊徽)</t>
    <phoneticPr fontId="1" type="noConversion"/>
  </si>
  <si>
    <t>PZ2_1699_003504</t>
    <phoneticPr fontId="1" type="noConversion"/>
  </si>
  <si>
    <t>정수성(鄭守成)</t>
    <phoneticPr fontId="1" type="noConversion"/>
  </si>
  <si>
    <t>PZ2_1702_003505</t>
    <phoneticPr fontId="1" type="noConversion"/>
  </si>
  <si>
    <t>정도성(鄭道成)</t>
    <phoneticPr fontId="1" type="noConversion"/>
  </si>
  <si>
    <t>PZ2_1702_003506</t>
    <phoneticPr fontId="1" type="noConversion"/>
  </si>
  <si>
    <t>현기붕(玄起鵬)</t>
    <phoneticPr fontId="1" type="noConversion"/>
  </si>
  <si>
    <t>PZ2_1702_003507</t>
    <phoneticPr fontId="1" type="noConversion"/>
  </si>
  <si>
    <t>한익태(韓益泰)</t>
    <phoneticPr fontId="1" type="noConversion"/>
  </si>
  <si>
    <t>PZ2_1702_003508</t>
    <phoneticPr fontId="1" type="noConversion"/>
  </si>
  <si>
    <t>윤이형(尹爾衡)</t>
    <phoneticPr fontId="1" type="noConversion"/>
  </si>
  <si>
    <t>PZ2_1702_003509</t>
    <phoneticPr fontId="1" type="noConversion"/>
  </si>
  <si>
    <t>이세희(李世熙)</t>
    <phoneticPr fontId="1" type="noConversion"/>
  </si>
  <si>
    <t>PZ2_1702_003510</t>
    <phoneticPr fontId="1" type="noConversion"/>
  </si>
  <si>
    <t>이제한(李齊漢)</t>
    <phoneticPr fontId="1" type="noConversion"/>
  </si>
  <si>
    <t>PZ2_1702_003511</t>
    <phoneticPr fontId="1" type="noConversion"/>
  </si>
  <si>
    <t>이관하(李觀夏)</t>
    <phoneticPr fontId="1" type="noConversion"/>
  </si>
  <si>
    <t>PZ2_1702_003512</t>
    <phoneticPr fontId="1" type="noConversion"/>
  </si>
  <si>
    <t>이필하(李苾夏)</t>
    <phoneticPr fontId="1" type="noConversion"/>
  </si>
  <si>
    <t>PZ2_1702_003513</t>
    <phoneticPr fontId="1" type="noConversion"/>
  </si>
  <si>
    <t>PZ2_1705_003514</t>
    <phoneticPr fontId="1" type="noConversion"/>
  </si>
  <si>
    <t>최주경(崔周慶)</t>
    <phoneticPr fontId="1" type="noConversion"/>
  </si>
  <si>
    <t>PZ2_1705_003515</t>
    <phoneticPr fontId="1" type="noConversion"/>
  </si>
  <si>
    <t>장한(張瀚)</t>
    <phoneticPr fontId="1" type="noConversion"/>
  </si>
  <si>
    <t>PZ2_1705_003516</t>
    <phoneticPr fontId="1" type="noConversion"/>
  </si>
  <si>
    <t>유창한(劉昌漢)</t>
    <phoneticPr fontId="1" type="noConversion"/>
  </si>
  <si>
    <t>PZ2_1705_003517</t>
    <phoneticPr fontId="1" type="noConversion"/>
  </si>
  <si>
    <t>정문승(鄭文升)</t>
    <phoneticPr fontId="1" type="noConversion"/>
  </si>
  <si>
    <t>PZ2_1705_003518</t>
    <phoneticPr fontId="1" type="noConversion"/>
  </si>
  <si>
    <t>현하신(玄夏信)</t>
    <phoneticPr fontId="1" type="noConversion"/>
  </si>
  <si>
    <t>PZ2_1705_003519</t>
    <phoneticPr fontId="1" type="noConversion"/>
  </si>
  <si>
    <t>정지현(鄭趾顯)</t>
    <phoneticPr fontId="1" type="noConversion"/>
  </si>
  <si>
    <t>PZ2_1705_003520</t>
    <phoneticPr fontId="1" type="noConversion"/>
  </si>
  <si>
    <t>조구정(趙龜鼎)</t>
    <phoneticPr fontId="1" type="noConversion"/>
  </si>
  <si>
    <t>PZ2_1705_003521</t>
    <phoneticPr fontId="1" type="noConversion"/>
  </si>
  <si>
    <t>이제백(李齊白)</t>
    <phoneticPr fontId="1" type="noConversion"/>
  </si>
  <si>
    <t>PZ2_1705_003522</t>
    <phoneticPr fontId="1" type="noConversion"/>
  </si>
  <si>
    <t>박도환(朴道煥)</t>
    <phoneticPr fontId="1" type="noConversion"/>
  </si>
  <si>
    <t>PZ2_1705_003523</t>
    <phoneticPr fontId="1" type="noConversion"/>
  </si>
  <si>
    <t>허신(許信)</t>
    <phoneticPr fontId="1" type="noConversion"/>
  </si>
  <si>
    <t>PZ2_1705_003524</t>
    <phoneticPr fontId="1" type="noConversion"/>
  </si>
  <si>
    <t>신두추(申斗樞)</t>
    <phoneticPr fontId="1" type="noConversion"/>
  </si>
  <si>
    <t>PZ2_1705_003525</t>
    <phoneticPr fontId="1" type="noConversion"/>
  </si>
  <si>
    <t>이숭령(李嵩齡)</t>
    <phoneticPr fontId="1" type="noConversion"/>
  </si>
  <si>
    <t>PZ2_1705_003526</t>
    <phoneticPr fontId="1" type="noConversion"/>
  </si>
  <si>
    <t>이이식(李以植)</t>
    <phoneticPr fontId="1" type="noConversion"/>
  </si>
  <si>
    <t>PZ2_1705_003527</t>
    <phoneticPr fontId="1" type="noConversion"/>
  </si>
  <si>
    <t>이만지(李萬祉)</t>
    <phoneticPr fontId="1" type="noConversion"/>
  </si>
  <si>
    <t>PZ2_1705_003528</t>
    <phoneticPr fontId="1" type="noConversion"/>
  </si>
  <si>
    <t>변엽(卞燁)</t>
    <phoneticPr fontId="1" type="noConversion"/>
  </si>
  <si>
    <t>PZ2_1705_003529</t>
    <phoneticPr fontId="1" type="noConversion"/>
  </si>
  <si>
    <t>박상심(朴尙諶)</t>
    <phoneticPr fontId="1" type="noConversion"/>
  </si>
  <si>
    <t>PZ2_1705_003530</t>
    <phoneticPr fontId="1" type="noConversion"/>
  </si>
  <si>
    <t>이몽협(李夢協)</t>
    <phoneticPr fontId="1" type="noConversion"/>
  </si>
  <si>
    <t>PZ2_1705_003531</t>
    <phoneticPr fontId="1" type="noConversion"/>
  </si>
  <si>
    <t>차도형(車道亨)</t>
    <phoneticPr fontId="1" type="noConversion"/>
  </si>
  <si>
    <t>PZ2_1708_003532</t>
    <phoneticPr fontId="1" type="noConversion"/>
  </si>
  <si>
    <t>최익서(崔翊瑞)</t>
    <phoneticPr fontId="1" type="noConversion"/>
  </si>
  <si>
    <t>PZ2_1708_003533</t>
    <phoneticPr fontId="1" type="noConversion"/>
  </si>
  <si>
    <r>
      <t>이방(李</t>
    </r>
    <r>
      <rPr>
        <sz val="11"/>
        <color theme="1"/>
        <rFont val="맑은 고딕"/>
        <family val="3"/>
        <charset val="136"/>
        <scheme val="minor"/>
      </rPr>
      <t>淓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</si>
  <si>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PZ2_1708_003534</t>
    <phoneticPr fontId="1" type="noConversion"/>
  </si>
  <si>
    <t>최덕령(崔德齡)</t>
    <phoneticPr fontId="1" type="noConversion"/>
  </si>
  <si>
    <t>PZ2_1708_003535</t>
    <phoneticPr fontId="1" type="noConversion"/>
  </si>
  <si>
    <t>조송기(趙宋基)</t>
    <phoneticPr fontId="1" type="noConversion"/>
  </si>
  <si>
    <t>PZ2_1708_003536</t>
    <phoneticPr fontId="1" type="noConversion"/>
  </si>
  <si>
    <t>홍후평(洪后平)</t>
    <phoneticPr fontId="1" type="noConversion"/>
  </si>
  <si>
    <t>PZ2_1708_003537</t>
    <phoneticPr fontId="1" type="noConversion"/>
  </si>
  <si>
    <t>김세완(金世琓)</t>
    <phoneticPr fontId="1" type="noConversion"/>
  </si>
  <si>
    <t>PZ2_1708_003538</t>
    <phoneticPr fontId="1" type="noConversion"/>
  </si>
  <si>
    <t>PZ2_1708_003539</t>
    <phoneticPr fontId="1" type="noConversion"/>
  </si>
  <si>
    <t>정억령(鄭億齡)</t>
    <phoneticPr fontId="1" type="noConversion"/>
  </si>
  <si>
    <t>PZ2_1708_003540</t>
    <phoneticPr fontId="1" type="noConversion"/>
  </si>
  <si>
    <t>김필연(金必衍)</t>
    <phoneticPr fontId="1" type="noConversion"/>
  </si>
  <si>
    <t>PZ2_1710_003541</t>
    <phoneticPr fontId="1" type="noConversion"/>
  </si>
  <si>
    <t>박징(朴澂)</t>
    <phoneticPr fontId="1" type="noConversion"/>
  </si>
  <si>
    <t>PZ2_1710_003542</t>
    <phoneticPr fontId="1" type="noConversion"/>
  </si>
  <si>
    <r>
      <t>이이하(李</t>
    </r>
    <r>
      <rPr>
        <sz val="11"/>
        <color theme="1"/>
        <rFont val="맑은 고딕"/>
        <family val="3"/>
        <charset val="128"/>
        <scheme val="minor"/>
      </rPr>
      <t>頤</t>
    </r>
    <r>
      <rPr>
        <sz val="11"/>
        <color theme="1"/>
        <rFont val="맑은 고딕"/>
        <family val="2"/>
        <scheme val="minor"/>
      </rPr>
      <t>夏)</t>
    </r>
    <phoneticPr fontId="1" type="noConversion"/>
  </si>
  <si>
    <t>PZ2_1710_003543</t>
    <phoneticPr fontId="1" type="noConversion"/>
  </si>
  <si>
    <t>한세유(韓世愈)</t>
    <phoneticPr fontId="1" type="noConversion"/>
  </si>
  <si>
    <t>PZ2_1710_003544</t>
    <phoneticPr fontId="1" type="noConversion"/>
  </si>
  <si>
    <t>박태만(朴泰蔓)</t>
    <phoneticPr fontId="1" type="noConversion"/>
  </si>
  <si>
    <t>PZ2_1710_003545</t>
    <phoneticPr fontId="1" type="noConversion"/>
  </si>
  <si>
    <t>정행근(鄭行謹)</t>
    <phoneticPr fontId="1" type="noConversion"/>
  </si>
  <si>
    <t>PZ2_1710_003546</t>
    <phoneticPr fontId="1" type="noConversion"/>
  </si>
  <si>
    <t>조현기(趙顯基)</t>
    <phoneticPr fontId="1" type="noConversion"/>
  </si>
  <si>
    <t>PZ2_1710_003547</t>
    <phoneticPr fontId="1" type="noConversion"/>
  </si>
  <si>
    <t>박홍(朴泓)</t>
    <phoneticPr fontId="1" type="noConversion"/>
  </si>
  <si>
    <t>PZ2_1710_003548</t>
    <phoneticPr fontId="1" type="noConversion"/>
  </si>
  <si>
    <t>윤흥대(尹興大)</t>
    <phoneticPr fontId="1" type="noConversion"/>
  </si>
  <si>
    <t>PZ2_1710_003549</t>
    <phoneticPr fontId="1" type="noConversion"/>
  </si>
  <si>
    <t>윤우신(尹遇莘)</t>
    <phoneticPr fontId="1" type="noConversion"/>
  </si>
  <si>
    <t>PZ2_1711_003550</t>
    <phoneticPr fontId="1" type="noConversion"/>
  </si>
  <si>
    <t>홍대연(洪大演)</t>
    <phoneticPr fontId="1" type="noConversion"/>
  </si>
  <si>
    <t>PZ2_1711_003551</t>
    <phoneticPr fontId="1" type="noConversion"/>
  </si>
  <si>
    <t>김진식(金震栻)</t>
    <phoneticPr fontId="1" type="noConversion"/>
  </si>
  <si>
    <t>PZ2_1711_003552</t>
    <phoneticPr fontId="1" type="noConversion"/>
  </si>
  <si>
    <t>한두형(韓斗衡)</t>
    <phoneticPr fontId="1" type="noConversion"/>
  </si>
  <si>
    <t>PZ2_1711_003553</t>
    <phoneticPr fontId="1" type="noConversion"/>
  </si>
  <si>
    <t>정도원(鄭道源)</t>
    <phoneticPr fontId="1" type="noConversion"/>
  </si>
  <si>
    <t>PZ2_1711_003554</t>
    <phoneticPr fontId="1" type="noConversion"/>
  </si>
  <si>
    <t>신세익(辛世翊)</t>
    <phoneticPr fontId="1" type="noConversion"/>
  </si>
  <si>
    <t>PZ2_1711_003555</t>
    <phoneticPr fontId="1" type="noConversion"/>
  </si>
  <si>
    <t>이상대(李尙大)</t>
    <phoneticPr fontId="1" type="noConversion"/>
  </si>
  <si>
    <t>PZ2_1711_003556</t>
    <phoneticPr fontId="1" type="noConversion"/>
  </si>
  <si>
    <t>장익주(張翊周)</t>
    <phoneticPr fontId="1" type="noConversion"/>
  </si>
  <si>
    <t>PZ2_1711_003557</t>
    <phoneticPr fontId="1" type="noConversion"/>
  </si>
  <si>
    <t>신덕흥(申德興)</t>
    <phoneticPr fontId="1" type="noConversion"/>
  </si>
  <si>
    <t>PZ2_1711_003558</t>
    <phoneticPr fontId="1" type="noConversion"/>
  </si>
  <si>
    <t>이동적(李東勣)</t>
    <phoneticPr fontId="1" type="noConversion"/>
  </si>
  <si>
    <t>PZ2_1713_003559</t>
    <phoneticPr fontId="1" type="noConversion"/>
  </si>
  <si>
    <t>한두산(韓斗山)</t>
    <phoneticPr fontId="1" type="noConversion"/>
  </si>
  <si>
    <t>PZ2_1713_003560</t>
    <phoneticPr fontId="1" type="noConversion"/>
  </si>
  <si>
    <t>김두춘(金斗春)</t>
    <phoneticPr fontId="1" type="noConversion"/>
  </si>
  <si>
    <t>PZ2_1713_003561</t>
    <phoneticPr fontId="1" type="noConversion"/>
  </si>
  <si>
    <t>조창회(趙昌會)</t>
    <phoneticPr fontId="1" type="noConversion"/>
  </si>
  <si>
    <t>PZ2_1713_003562</t>
    <phoneticPr fontId="1" type="noConversion"/>
  </si>
  <si>
    <t>김중량(金重亮)</t>
    <phoneticPr fontId="1" type="noConversion"/>
  </si>
  <si>
    <t>PZ2_1713_003563</t>
    <phoneticPr fontId="1" type="noConversion"/>
  </si>
  <si>
    <t>이인휘(李寅徽)</t>
    <phoneticPr fontId="1" type="noConversion"/>
  </si>
  <si>
    <t>PZ2_1713_003564</t>
    <phoneticPr fontId="1" type="noConversion"/>
  </si>
  <si>
    <t>김필건(金必健)</t>
    <phoneticPr fontId="1" type="noConversion"/>
  </si>
  <si>
    <t>PZ2_1713_003565</t>
    <phoneticPr fontId="1" type="noConversion"/>
  </si>
  <si>
    <t>PZ2_1713_003566</t>
    <phoneticPr fontId="1" type="noConversion"/>
  </si>
  <si>
    <t>이태방(李泰芳)</t>
    <phoneticPr fontId="1" type="noConversion"/>
  </si>
  <si>
    <t>PZ2_1713_003567</t>
    <phoneticPr fontId="1" type="noConversion"/>
  </si>
  <si>
    <t>정동우(鄭東羽)</t>
    <phoneticPr fontId="1" type="noConversion"/>
  </si>
  <si>
    <t>PZ2_1713_003568</t>
    <phoneticPr fontId="1" type="noConversion"/>
  </si>
  <si>
    <t>김시구(金是玖)</t>
    <phoneticPr fontId="1" type="noConversion"/>
  </si>
  <si>
    <t>PZ2_1713_003569</t>
    <phoneticPr fontId="1" type="noConversion"/>
  </si>
  <si>
    <t>김응린(金應鱗)</t>
    <phoneticPr fontId="1" type="noConversion"/>
  </si>
  <si>
    <t>PZ2_1714_003570</t>
    <phoneticPr fontId="1" type="noConversion"/>
  </si>
  <si>
    <t>현기봉(玄起鳳)</t>
    <phoneticPr fontId="1" type="noConversion"/>
  </si>
  <si>
    <t>PZ2_1714_003571</t>
    <phoneticPr fontId="1" type="noConversion"/>
  </si>
  <si>
    <t>최규제(崔奎齊)</t>
    <phoneticPr fontId="1" type="noConversion"/>
  </si>
  <si>
    <t>PZ2_1714_003572</t>
    <phoneticPr fontId="1" type="noConversion"/>
  </si>
  <si>
    <t>김동환(金東桓)</t>
    <phoneticPr fontId="1" type="noConversion"/>
  </si>
  <si>
    <t>PZ2_1714_003573</t>
    <phoneticPr fontId="1" type="noConversion"/>
  </si>
  <si>
    <t>현재관(玄載觀)</t>
    <phoneticPr fontId="1" type="noConversion"/>
  </si>
  <si>
    <t>PZ2_1714_003574</t>
    <phoneticPr fontId="1" type="noConversion"/>
  </si>
  <si>
    <t>김명곤(金命坤)</t>
    <phoneticPr fontId="1" type="noConversion"/>
  </si>
  <si>
    <t>PZ2_1714_003575</t>
    <phoneticPr fontId="1" type="noConversion"/>
  </si>
  <si>
    <t>최수경(崔修敬)</t>
    <phoneticPr fontId="1" type="noConversion"/>
  </si>
  <si>
    <t>PZ2_1714_003576</t>
    <phoneticPr fontId="1" type="noConversion"/>
  </si>
  <si>
    <t>김정태(金鼎泰)</t>
    <phoneticPr fontId="1" type="noConversion"/>
  </si>
  <si>
    <t>PZ2_1714_003577</t>
    <phoneticPr fontId="1" type="noConversion"/>
  </si>
  <si>
    <t>박필흥(朴必興)</t>
    <phoneticPr fontId="1" type="noConversion"/>
  </si>
  <si>
    <t>PZ2_1714_003578</t>
    <phoneticPr fontId="1" type="noConversion"/>
  </si>
  <si>
    <t>윤중신(尹重莘)</t>
    <phoneticPr fontId="1" type="noConversion"/>
  </si>
  <si>
    <t>PZ2_1714_003579</t>
    <phoneticPr fontId="1" type="noConversion"/>
  </si>
  <si>
    <t>김정삼(金鼎三)</t>
    <phoneticPr fontId="1" type="noConversion"/>
  </si>
  <si>
    <t>PZ2_1714_003580</t>
    <phoneticPr fontId="1" type="noConversion"/>
  </si>
  <si>
    <t>유제한(劉濟漢)</t>
    <phoneticPr fontId="1" type="noConversion"/>
  </si>
  <si>
    <t>PZ2_1714_003581</t>
    <phoneticPr fontId="1" type="noConversion"/>
  </si>
  <si>
    <t>현재풍(玄再豊)</t>
    <phoneticPr fontId="1" type="noConversion"/>
  </si>
  <si>
    <t>PZ2_1714_003582</t>
    <phoneticPr fontId="1" type="noConversion"/>
  </si>
  <si>
    <t>이준방(李峻芳)</t>
    <phoneticPr fontId="1" type="noConversion"/>
  </si>
  <si>
    <t>PZ2_1714_003583</t>
    <phoneticPr fontId="1" type="noConversion"/>
  </si>
  <si>
    <t>PZ2_1714_003584</t>
    <phoneticPr fontId="1" type="noConversion"/>
  </si>
  <si>
    <t>박흥석(朴興錫)</t>
    <phoneticPr fontId="1" type="noConversion"/>
  </si>
  <si>
    <t>PZ2_1714_003585</t>
    <phoneticPr fontId="1" type="noConversion"/>
  </si>
  <si>
    <t>이적춘(李適春)</t>
    <phoneticPr fontId="1" type="noConversion"/>
  </si>
  <si>
    <t>PZ2_1714_003586</t>
    <phoneticPr fontId="1" type="noConversion"/>
  </si>
  <si>
    <t>박준(朴浚)</t>
    <phoneticPr fontId="1" type="noConversion"/>
  </si>
  <si>
    <t>PZ2_1714_003587</t>
    <phoneticPr fontId="1" type="noConversion"/>
  </si>
  <si>
    <t>최익진(崔翊振)</t>
    <phoneticPr fontId="1" type="noConversion"/>
  </si>
  <si>
    <t>PZ2_1717_003588</t>
    <phoneticPr fontId="1" type="noConversion"/>
  </si>
  <si>
    <t>정수범(鄭守範)</t>
    <phoneticPr fontId="1" type="noConversion"/>
  </si>
  <si>
    <t>PZ2_1717_003589</t>
    <phoneticPr fontId="1" type="noConversion"/>
  </si>
  <si>
    <t>김진웅(金震雄)</t>
    <phoneticPr fontId="1" type="noConversion"/>
  </si>
  <si>
    <t>PZ2_1717_003590</t>
    <phoneticPr fontId="1" type="noConversion"/>
  </si>
  <si>
    <t>김동표(金東標)</t>
    <phoneticPr fontId="1" type="noConversion"/>
  </si>
  <si>
    <t>PZ2_1717_003591</t>
    <phoneticPr fontId="1" type="noConversion"/>
  </si>
  <si>
    <t>장봉한(張鳳翰)</t>
    <phoneticPr fontId="1" type="noConversion"/>
  </si>
  <si>
    <t>PZ2_1717_003592</t>
    <phoneticPr fontId="1" type="noConversion"/>
  </si>
  <si>
    <t>박태황(朴泰晃)</t>
    <phoneticPr fontId="1" type="noConversion"/>
  </si>
  <si>
    <t>PZ2_1717_003593</t>
    <phoneticPr fontId="1" type="noConversion"/>
  </si>
  <si>
    <t>이제방(李齊昉)</t>
    <phoneticPr fontId="1" type="noConversion"/>
  </si>
  <si>
    <t>PZ2_1717_003594</t>
    <phoneticPr fontId="1" type="noConversion"/>
  </si>
  <si>
    <t>오시흥(吳時興)</t>
    <phoneticPr fontId="1" type="noConversion"/>
  </si>
  <si>
    <t>PZ2_1717_003595</t>
    <phoneticPr fontId="1" type="noConversion"/>
  </si>
  <si>
    <t>이진방(李震芳)</t>
    <phoneticPr fontId="1" type="noConversion"/>
  </si>
  <si>
    <t>PZ2_1719_003596</t>
    <phoneticPr fontId="1" type="noConversion"/>
  </si>
  <si>
    <t>김덕량(金德亮)</t>
    <phoneticPr fontId="1" type="noConversion"/>
  </si>
  <si>
    <t>PZ2_1719_003597</t>
    <phoneticPr fontId="1" type="noConversion"/>
  </si>
  <si>
    <t>김인수(金麟壽)</t>
    <phoneticPr fontId="1" type="noConversion"/>
  </si>
  <si>
    <t>PZ2_1719_003598</t>
    <phoneticPr fontId="1" type="noConversion"/>
  </si>
  <si>
    <t>윤광신(尹光莘)</t>
    <phoneticPr fontId="1" type="noConversion"/>
  </si>
  <si>
    <t>PZ2_1719_003599</t>
    <phoneticPr fontId="1" type="noConversion"/>
  </si>
  <si>
    <t>이태규(李泰葵)</t>
    <phoneticPr fontId="1" type="noConversion"/>
  </si>
  <si>
    <t>PZ2_1719_003600</t>
    <phoneticPr fontId="1" type="noConversion"/>
  </si>
  <si>
    <t>김명배(金命培)</t>
    <phoneticPr fontId="1" type="noConversion"/>
  </si>
  <si>
    <t>PZ2_1719_003601</t>
    <phoneticPr fontId="1" type="noConversion"/>
  </si>
  <si>
    <t>홍성징(洪聖徵)</t>
    <phoneticPr fontId="1" type="noConversion"/>
  </si>
  <si>
    <t>PZ2_1719_003602</t>
    <phoneticPr fontId="1" type="noConversion"/>
  </si>
  <si>
    <t>장린(張潾)</t>
    <phoneticPr fontId="1" type="noConversion"/>
  </si>
  <si>
    <t>PZ2_1719_003603</t>
    <phoneticPr fontId="1" type="noConversion"/>
  </si>
  <si>
    <t>주정하(朱鼎夏)</t>
    <phoneticPr fontId="1" type="noConversion"/>
  </si>
  <si>
    <t>PZ2_1720_003604</t>
    <phoneticPr fontId="1" type="noConversion"/>
  </si>
  <si>
    <t>이태저(李泰著)</t>
    <phoneticPr fontId="1" type="noConversion"/>
  </si>
  <si>
    <t>PZ2_1720_003605</t>
    <phoneticPr fontId="1" type="noConversion"/>
  </si>
  <si>
    <t>방처화(方處和)</t>
    <phoneticPr fontId="1" type="noConversion"/>
  </si>
  <si>
    <t>PZ2_1720_003606</t>
    <phoneticPr fontId="1" type="noConversion"/>
  </si>
  <si>
    <t>이정하(李鼎夏)</t>
    <phoneticPr fontId="1" type="noConversion"/>
  </si>
  <si>
    <t>PZ2_1720_003607</t>
    <phoneticPr fontId="1" type="noConversion"/>
  </si>
  <si>
    <t>방유강(方有綱)</t>
    <phoneticPr fontId="1" type="noConversion"/>
  </si>
  <si>
    <t>PZ2_1720_003608</t>
    <phoneticPr fontId="1" type="noConversion"/>
  </si>
  <si>
    <t>정지언(鄭趾彦)</t>
    <phoneticPr fontId="1" type="noConversion"/>
  </si>
  <si>
    <t>PZ2_1720_003609</t>
    <phoneticPr fontId="1" type="noConversion"/>
  </si>
  <si>
    <t>경국창(慶國昌)</t>
    <phoneticPr fontId="1" type="noConversion"/>
  </si>
  <si>
    <t>PZ2_1720_003610</t>
    <phoneticPr fontId="1" type="noConversion"/>
  </si>
  <si>
    <t>최택규(崔宅奎)</t>
    <phoneticPr fontId="1" type="noConversion"/>
  </si>
  <si>
    <t>PZ2_1720_003611</t>
    <phoneticPr fontId="1" type="noConversion"/>
  </si>
  <si>
    <t>박만주(朴萬柱)</t>
    <phoneticPr fontId="1" type="noConversion"/>
  </si>
  <si>
    <t>PZ2_1720_003612</t>
    <phoneticPr fontId="1" type="noConversion"/>
  </si>
  <si>
    <t>김필호(金必祜)</t>
    <phoneticPr fontId="1" type="noConversion"/>
  </si>
  <si>
    <t>PZ2_1721_003613</t>
    <phoneticPr fontId="1" type="noConversion"/>
  </si>
  <si>
    <t>신성수(申聖洙)</t>
    <phoneticPr fontId="1" type="noConversion"/>
  </si>
  <si>
    <t>PZ2_1721_003614</t>
    <phoneticPr fontId="1" type="noConversion"/>
  </si>
  <si>
    <t>김성수(金聖守)</t>
    <phoneticPr fontId="1" type="noConversion"/>
  </si>
  <si>
    <t>PZ2_1721_003615</t>
    <phoneticPr fontId="1" type="noConversion"/>
  </si>
  <si>
    <t>정지희(鄭趾禧)</t>
    <phoneticPr fontId="1" type="noConversion"/>
  </si>
  <si>
    <t>PZ2_1721_003616</t>
    <phoneticPr fontId="1" type="noConversion"/>
  </si>
  <si>
    <t>김도항(金道恒)</t>
    <phoneticPr fontId="1" type="noConversion"/>
  </si>
  <si>
    <t>PZ2_1721_003617</t>
    <phoneticPr fontId="1" type="noConversion"/>
  </si>
  <si>
    <t>김구삼(金九三)</t>
    <phoneticPr fontId="1" type="noConversion"/>
  </si>
  <si>
    <t>PZ2_1721_003618</t>
    <phoneticPr fontId="1" type="noConversion"/>
  </si>
  <si>
    <t>김수택(金壽澤)</t>
    <phoneticPr fontId="1" type="noConversion"/>
  </si>
  <si>
    <t>PZ2_1721_003619</t>
    <phoneticPr fontId="1" type="noConversion"/>
  </si>
  <si>
    <r>
      <t>최릉(崔</t>
    </r>
    <r>
      <rPr>
        <sz val="11"/>
        <color theme="1"/>
        <rFont val="맑은 고딕"/>
        <family val="3"/>
        <charset val="136"/>
        <scheme val="minor"/>
      </rPr>
      <t>琌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</si>
  <si>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PZ2_1721_003620</t>
    <phoneticPr fontId="1" type="noConversion"/>
  </si>
  <si>
    <t>이원도(李源道)</t>
    <phoneticPr fontId="1" type="noConversion"/>
  </si>
  <si>
    <t>PZ2_1721_003621</t>
    <phoneticPr fontId="1" type="noConversion"/>
  </si>
  <si>
    <t>진창백(秦昌白)</t>
    <phoneticPr fontId="1" type="noConversion"/>
  </si>
  <si>
    <t>PZ2_1722_003622</t>
    <phoneticPr fontId="1" type="noConversion"/>
  </si>
  <si>
    <t>최시륜(崔始崙)</t>
    <phoneticPr fontId="1" type="noConversion"/>
  </si>
  <si>
    <t>PZ2_1722_003623</t>
    <phoneticPr fontId="1" type="noConversion"/>
  </si>
  <si>
    <t>윤유일(尹有一)</t>
    <phoneticPr fontId="1" type="noConversion"/>
  </si>
  <si>
    <t>PZ2_1722_003624</t>
    <phoneticPr fontId="1" type="noConversion"/>
  </si>
  <si>
    <t>이세유(李世有)</t>
    <phoneticPr fontId="1" type="noConversion"/>
  </si>
  <si>
    <t>PZ2_1722_003625</t>
    <phoneticPr fontId="1" type="noConversion"/>
  </si>
  <si>
    <t>정윤신(鄭允臣)</t>
    <phoneticPr fontId="1" type="noConversion"/>
  </si>
  <si>
    <t>PZ2_1722_003626</t>
    <phoneticPr fontId="1" type="noConversion"/>
  </si>
  <si>
    <t>방세정(方世正)</t>
    <phoneticPr fontId="1" type="noConversion"/>
  </si>
  <si>
    <t>PZ2_1722_003627</t>
    <phoneticPr fontId="1" type="noConversion"/>
  </si>
  <si>
    <t>김필진(金必稹)</t>
    <phoneticPr fontId="1" type="noConversion"/>
  </si>
  <si>
    <t>PZ2_1722_003628</t>
    <phoneticPr fontId="1" type="noConversion"/>
  </si>
  <si>
    <t>이수택(李受澤)</t>
    <phoneticPr fontId="1" type="noConversion"/>
  </si>
  <si>
    <t>PZ2_1722_003629</t>
    <phoneticPr fontId="1" type="noConversion"/>
  </si>
  <si>
    <t>김봉령(金鳳齡)</t>
    <phoneticPr fontId="1" type="noConversion"/>
  </si>
  <si>
    <t>PZ2_1722_003630</t>
    <phoneticPr fontId="1" type="noConversion"/>
  </si>
  <si>
    <t>이선항(李善恒)</t>
    <phoneticPr fontId="1" type="noConversion"/>
  </si>
  <si>
    <t>PZ2_1722_003631</t>
    <phoneticPr fontId="1" type="noConversion"/>
  </si>
  <si>
    <t>권준(權焌)</t>
    <phoneticPr fontId="1" type="noConversion"/>
  </si>
  <si>
    <t>PZ2_1722_003632</t>
    <phoneticPr fontId="1" type="noConversion"/>
  </si>
  <si>
    <t>이협(李浹)</t>
    <phoneticPr fontId="1" type="noConversion"/>
  </si>
  <si>
    <t>PZ2_1723_003633</t>
    <phoneticPr fontId="1" type="noConversion"/>
  </si>
  <si>
    <t>PZ2_1723_003634</t>
    <phoneticPr fontId="1" type="noConversion"/>
  </si>
  <si>
    <t>이세규(李世珪)</t>
    <phoneticPr fontId="1" type="noConversion"/>
  </si>
  <si>
    <t>PZ2_1723_003635</t>
    <phoneticPr fontId="1" type="noConversion"/>
  </si>
  <si>
    <t>정서린(鄭瑞麟)</t>
    <phoneticPr fontId="1" type="noConversion"/>
  </si>
  <si>
    <t>PZ2_1723_003636</t>
    <phoneticPr fontId="1" type="noConversion"/>
  </si>
  <si>
    <t>최항징(崔恒徵)</t>
    <phoneticPr fontId="1" type="noConversion"/>
  </si>
  <si>
    <t>PZ2_1723_003637</t>
    <phoneticPr fontId="1" type="noConversion"/>
  </si>
  <si>
    <t>PZ2_1723_003638</t>
    <phoneticPr fontId="1" type="noConversion"/>
  </si>
  <si>
    <t>현도언(玄道彦)</t>
    <phoneticPr fontId="1" type="noConversion"/>
  </si>
  <si>
    <t>PZ2_1723_003639</t>
    <phoneticPr fontId="1" type="noConversion"/>
  </si>
  <si>
    <t>김시우(金時宇)</t>
    <phoneticPr fontId="1" type="noConversion"/>
  </si>
  <si>
    <t>PZ2_1723_003640</t>
    <phoneticPr fontId="1" type="noConversion"/>
  </si>
  <si>
    <t>방태여(方泰輿)</t>
    <phoneticPr fontId="1" type="noConversion"/>
  </si>
  <si>
    <t>PZ2_1723_003641</t>
    <phoneticPr fontId="1" type="noConversion"/>
  </si>
  <si>
    <t>이이해(李以楷)</t>
    <phoneticPr fontId="1" type="noConversion"/>
  </si>
  <si>
    <t>PZ2_1725_003642</t>
    <phoneticPr fontId="1" type="noConversion"/>
  </si>
  <si>
    <t>이문회(李文會)</t>
    <phoneticPr fontId="1" type="noConversion"/>
  </si>
  <si>
    <t>PZ2_1725_003643</t>
    <phoneticPr fontId="1" type="noConversion"/>
  </si>
  <si>
    <t>최선(崔墡)</t>
    <phoneticPr fontId="1" type="noConversion"/>
  </si>
  <si>
    <t>PZ2_1725_003644</t>
    <phoneticPr fontId="1" type="noConversion"/>
  </si>
  <si>
    <t>최시원(崔始遠)</t>
    <phoneticPr fontId="1" type="noConversion"/>
  </si>
  <si>
    <t>PZ2_1725_003645</t>
    <phoneticPr fontId="1" type="noConversion"/>
  </si>
  <si>
    <t>이문하(李文夏)</t>
    <phoneticPr fontId="1" type="noConversion"/>
  </si>
  <si>
    <t>PZ2_1725_003646</t>
    <phoneticPr fontId="1" type="noConversion"/>
  </si>
  <si>
    <t>안선경(安善慶)</t>
    <phoneticPr fontId="1" type="noConversion"/>
  </si>
  <si>
    <t>PZ2_1725_003647</t>
    <phoneticPr fontId="1" type="noConversion"/>
  </si>
  <si>
    <t>박만유(朴萬裕)</t>
    <phoneticPr fontId="1" type="noConversion"/>
  </si>
  <si>
    <t>PZ2_1725_003648</t>
    <phoneticPr fontId="1" type="noConversion"/>
  </si>
  <si>
    <t>현하승(玄夏升)</t>
    <phoneticPr fontId="1" type="noConversion"/>
  </si>
  <si>
    <t>PZ2_1725_003649</t>
    <phoneticPr fontId="1" type="noConversion"/>
  </si>
  <si>
    <t>이만희(李萬喜)</t>
    <phoneticPr fontId="1" type="noConversion"/>
  </si>
  <si>
    <t>PZ2_1725_003650</t>
    <phoneticPr fontId="1" type="noConversion"/>
  </si>
  <si>
    <t>정홍지(鄭弘祉)</t>
    <phoneticPr fontId="1" type="noConversion"/>
  </si>
  <si>
    <t>PZ2_1726_003651</t>
    <phoneticPr fontId="1" type="noConversion"/>
  </si>
  <si>
    <t>백이문(白以文)</t>
    <phoneticPr fontId="1" type="noConversion"/>
  </si>
  <si>
    <t>PZ2_1726_003652</t>
    <phoneticPr fontId="1" type="noConversion"/>
  </si>
  <si>
    <t>진흥백(秦興白)</t>
    <phoneticPr fontId="1" type="noConversion"/>
  </si>
  <si>
    <t>PZ2_1726_003653</t>
    <phoneticPr fontId="1" type="noConversion"/>
  </si>
  <si>
    <t>오수관(吳壽觀)</t>
    <phoneticPr fontId="1" type="noConversion"/>
  </si>
  <si>
    <t>PZ2_1726_003654</t>
    <phoneticPr fontId="1" type="noConversion"/>
  </si>
  <si>
    <t>홍택구(洪澤龜)</t>
    <phoneticPr fontId="1" type="noConversion"/>
  </si>
  <si>
    <t>PZ2_1726_003655</t>
    <phoneticPr fontId="1" type="noConversion"/>
  </si>
  <si>
    <t>김용기(金龍起)</t>
    <phoneticPr fontId="1" type="noConversion"/>
  </si>
  <si>
    <t>PZ2_1726_003656</t>
    <phoneticPr fontId="1" type="noConversion"/>
  </si>
  <si>
    <t>권상은(權尙殷)</t>
    <phoneticPr fontId="1" type="noConversion"/>
  </si>
  <si>
    <t>PZ2_1726_003657</t>
    <phoneticPr fontId="1" type="noConversion"/>
  </si>
  <si>
    <t>이만표(李萬杓)</t>
    <phoneticPr fontId="1" type="noConversion"/>
  </si>
  <si>
    <t>PZ2_1726_003658</t>
    <phoneticPr fontId="1" type="noConversion"/>
  </si>
  <si>
    <t>김이형(金履亨)</t>
    <phoneticPr fontId="1" type="noConversion"/>
  </si>
  <si>
    <t>PZ2_1726_003659</t>
    <phoneticPr fontId="1" type="noConversion"/>
  </si>
  <si>
    <t>이이재(李以材)</t>
    <phoneticPr fontId="1" type="noConversion"/>
  </si>
  <si>
    <t>PZ2_1727_003660</t>
    <phoneticPr fontId="1" type="noConversion"/>
  </si>
  <si>
    <t>이몽표(李夢豹)</t>
    <phoneticPr fontId="1" type="noConversion"/>
  </si>
  <si>
    <t>PZ2_1727_003661</t>
    <phoneticPr fontId="1" type="noConversion"/>
  </si>
  <si>
    <t>김수삼(金壽三)</t>
    <phoneticPr fontId="1" type="noConversion"/>
  </si>
  <si>
    <t>PZ2_1727_003662</t>
    <phoneticPr fontId="1" type="noConversion"/>
  </si>
  <si>
    <t>박흥운(朴興運)</t>
    <phoneticPr fontId="1" type="noConversion"/>
  </si>
  <si>
    <t>PZ2_1727_003663</t>
    <phoneticPr fontId="1" type="noConversion"/>
  </si>
  <si>
    <t>방세균(方世均)</t>
    <phoneticPr fontId="1" type="noConversion"/>
  </si>
  <si>
    <t>PZ2_1727_003664</t>
    <phoneticPr fontId="1" type="noConversion"/>
  </si>
  <si>
    <t>변호(卞鎬)</t>
    <phoneticPr fontId="1" type="noConversion"/>
  </si>
  <si>
    <t>PZ2_1727_003665</t>
    <phoneticPr fontId="1" type="noConversion"/>
  </si>
  <si>
    <t>이세윤(李世胤)</t>
    <phoneticPr fontId="1" type="noConversion"/>
  </si>
  <si>
    <t>PZ2_1727_003666</t>
    <phoneticPr fontId="1" type="noConversion"/>
  </si>
  <si>
    <t>박기서(朴麒瑞)</t>
    <phoneticPr fontId="1" type="noConversion"/>
  </si>
  <si>
    <t>PZ2_1727_003667</t>
    <phoneticPr fontId="1" type="noConversion"/>
  </si>
  <si>
    <t>이봉래(李鳳來)</t>
    <phoneticPr fontId="1" type="noConversion"/>
  </si>
  <si>
    <t>PZ2_1727_003668</t>
    <phoneticPr fontId="1" type="noConversion"/>
  </si>
  <si>
    <t>정득희(鄭得禧)</t>
    <phoneticPr fontId="1" type="noConversion"/>
  </si>
  <si>
    <t>PZ2_1727_003669</t>
    <phoneticPr fontId="1" type="noConversion"/>
  </si>
  <si>
    <t>최동준(崔東峻)</t>
    <phoneticPr fontId="1" type="noConversion"/>
  </si>
  <si>
    <t>PZ2_1727_003670</t>
    <phoneticPr fontId="1" type="noConversion"/>
  </si>
  <si>
    <t>이세정(李世鼎)</t>
    <phoneticPr fontId="1" type="noConversion"/>
  </si>
  <si>
    <t>PZ2_1729_003671</t>
    <phoneticPr fontId="1" type="noConversion"/>
  </si>
  <si>
    <t>PZ2_1729_003672</t>
    <phoneticPr fontId="1" type="noConversion"/>
  </si>
  <si>
    <t>정행집(鄭行集)</t>
    <phoneticPr fontId="1" type="noConversion"/>
  </si>
  <si>
    <t>PZ2_1729_003673</t>
    <phoneticPr fontId="1" type="noConversion"/>
  </si>
  <si>
    <t>윤종신(尹宗莘)</t>
    <phoneticPr fontId="1" type="noConversion"/>
  </si>
  <si>
    <t>PZ2_1729_003674</t>
    <phoneticPr fontId="1" type="noConversion"/>
  </si>
  <si>
    <t>김이수(金履遂)</t>
    <phoneticPr fontId="1" type="noConversion"/>
  </si>
  <si>
    <t>PZ2_1729_003675</t>
    <phoneticPr fontId="1" type="noConversion"/>
  </si>
  <si>
    <t>조중흥(趙仲興)</t>
    <phoneticPr fontId="1" type="noConversion"/>
  </si>
  <si>
    <t>PZ2_1729_003676</t>
    <phoneticPr fontId="1" type="noConversion"/>
  </si>
  <si>
    <t>이희대(李禧大)</t>
    <phoneticPr fontId="1" type="noConversion"/>
  </si>
  <si>
    <t>PZ2_1729_003677</t>
    <phoneticPr fontId="1" type="noConversion"/>
  </si>
  <si>
    <t>최윤징(崔崙徵)</t>
    <phoneticPr fontId="1" type="noConversion"/>
  </si>
  <si>
    <t>PZ2_1729_003678</t>
    <phoneticPr fontId="1" type="noConversion"/>
  </si>
  <si>
    <t>최형징(崔衡徵)</t>
    <phoneticPr fontId="1" type="noConversion"/>
  </si>
  <si>
    <t>PZ2_1729_003679</t>
    <phoneticPr fontId="1" type="noConversion"/>
  </si>
  <si>
    <t>한성봉(韓聖鳳)</t>
    <phoneticPr fontId="1" type="noConversion"/>
  </si>
  <si>
    <t>PZ2_1732_003680</t>
    <phoneticPr fontId="1" type="noConversion"/>
  </si>
  <si>
    <t>이경흡(李景洽)</t>
    <phoneticPr fontId="1" type="noConversion"/>
  </si>
  <si>
    <t>PZ2_1732_003681</t>
    <phoneticPr fontId="1" type="noConversion"/>
  </si>
  <si>
    <t>윤필수(尹必壽)</t>
    <phoneticPr fontId="1" type="noConversion"/>
  </si>
  <si>
    <t>PZ2_1732_003682</t>
    <phoneticPr fontId="1" type="noConversion"/>
  </si>
  <si>
    <t>박성근(朴性根)</t>
    <phoneticPr fontId="1" type="noConversion"/>
  </si>
  <si>
    <t>PZ2_1732_003683</t>
    <phoneticPr fontId="1" type="noConversion"/>
  </si>
  <si>
    <t>이희일(李禧一)</t>
    <phoneticPr fontId="1" type="noConversion"/>
  </si>
  <si>
    <t>PZ2_1732_003684</t>
    <phoneticPr fontId="1" type="noConversion"/>
  </si>
  <si>
    <t>방치령(方致齡)</t>
    <phoneticPr fontId="1" type="noConversion"/>
  </si>
  <si>
    <t>PZ2_1732_003685</t>
    <phoneticPr fontId="1" type="noConversion"/>
  </si>
  <si>
    <t>이문범(李文範)</t>
    <phoneticPr fontId="1" type="noConversion"/>
  </si>
  <si>
    <t>PZ2_1732_003686</t>
    <phoneticPr fontId="1" type="noConversion"/>
  </si>
  <si>
    <t>박도윤(朴道潤)</t>
    <phoneticPr fontId="1" type="noConversion"/>
  </si>
  <si>
    <t>PZ2_1732_003687</t>
    <phoneticPr fontId="1" type="noConversion"/>
  </si>
  <si>
    <t>김이고(金履固)</t>
    <phoneticPr fontId="1" type="noConversion"/>
  </si>
  <si>
    <t>PZ2_1732_003688</t>
    <phoneticPr fontId="1" type="noConversion"/>
  </si>
  <si>
    <t>윤정이(尹貞履)</t>
    <phoneticPr fontId="1" type="noConversion"/>
  </si>
  <si>
    <t>PZ2_1735_003689</t>
    <phoneticPr fontId="1" type="noConversion"/>
  </si>
  <si>
    <t>방세완(方世完)</t>
    <phoneticPr fontId="1" type="noConversion"/>
  </si>
  <si>
    <t>PZ2_1735_003690</t>
    <phoneticPr fontId="1" type="noConversion"/>
  </si>
  <si>
    <t>윤익신(尹翼莘)</t>
    <phoneticPr fontId="1" type="noConversion"/>
  </si>
  <si>
    <t>PZ2_1735_003691</t>
    <phoneticPr fontId="1" type="noConversion"/>
  </si>
  <si>
    <t>정흥상(鄭興祥)</t>
    <phoneticPr fontId="1" type="noConversion"/>
  </si>
  <si>
    <t>PZ2_1735_003692</t>
    <phoneticPr fontId="1" type="noConversion"/>
  </si>
  <si>
    <t>현도태(玄道泰)</t>
    <phoneticPr fontId="1" type="noConversion"/>
  </si>
  <si>
    <t>PZ2_1735_003693</t>
    <phoneticPr fontId="1" type="noConversion"/>
  </si>
  <si>
    <t>최관태(崔觀泰)</t>
    <phoneticPr fontId="1" type="noConversion"/>
  </si>
  <si>
    <t>PZ2_1735_003694</t>
    <phoneticPr fontId="1" type="noConversion"/>
  </si>
  <si>
    <t>이성량(李性良)</t>
    <phoneticPr fontId="1" type="noConversion"/>
  </si>
  <si>
    <t>PZ2_1735_003695</t>
    <phoneticPr fontId="1" type="noConversion"/>
  </si>
  <si>
    <t>경현(慶絢)</t>
    <phoneticPr fontId="1" type="noConversion"/>
  </si>
  <si>
    <t>PZ2_1735_003696</t>
    <phoneticPr fontId="1" type="noConversion"/>
  </si>
  <si>
    <t>현학성(玄學成)</t>
    <phoneticPr fontId="1" type="noConversion"/>
  </si>
  <si>
    <t>PZ2_1735_003697</t>
    <phoneticPr fontId="1" type="noConversion"/>
  </si>
  <si>
    <t>백상규(白尙奎)</t>
    <phoneticPr fontId="1" type="noConversion"/>
  </si>
  <si>
    <t>PZ2_1735_003698</t>
    <phoneticPr fontId="1" type="noConversion"/>
  </si>
  <si>
    <t>김양오(金養吾)</t>
    <phoneticPr fontId="1" type="noConversion"/>
  </si>
  <si>
    <t>PZ2_1735_003699</t>
    <phoneticPr fontId="1" type="noConversion"/>
  </si>
  <si>
    <t>윤동희(尹東喜)</t>
    <phoneticPr fontId="1" type="noConversion"/>
  </si>
  <si>
    <t>PZ2_1735_003700</t>
    <phoneticPr fontId="1" type="noConversion"/>
  </si>
  <si>
    <t>곽재태(郭再泰)</t>
    <phoneticPr fontId="1" type="noConversion"/>
  </si>
  <si>
    <t>PZ2_1735_003701</t>
    <phoneticPr fontId="1" type="noConversion"/>
  </si>
  <si>
    <r>
      <t>정익(鄭</t>
    </r>
    <r>
      <rPr>
        <sz val="11"/>
        <color theme="1"/>
        <rFont val="맑은 고딕"/>
        <family val="3"/>
        <charset val="136"/>
        <scheme val="minor"/>
      </rPr>
      <t>熼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</si>
  <si>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PZ2_1735_003702</t>
    <phoneticPr fontId="1" type="noConversion"/>
  </si>
  <si>
    <t>신응위(申應渭)</t>
    <phoneticPr fontId="1" type="noConversion"/>
  </si>
  <si>
    <t>PZ2_1735_003703</t>
    <phoneticPr fontId="1" type="noConversion"/>
  </si>
  <si>
    <t>신현부(申顯溥)</t>
    <phoneticPr fontId="1" type="noConversion"/>
  </si>
  <si>
    <t>PZ2_1735_003704</t>
    <phoneticPr fontId="1" type="noConversion"/>
  </si>
  <si>
    <t>김정희(金鼎熙)</t>
    <phoneticPr fontId="1" type="noConversion"/>
  </si>
  <si>
    <t>PZ2_1738_003705</t>
    <phoneticPr fontId="1" type="noConversion"/>
  </si>
  <si>
    <r>
      <t>허수(許</t>
    </r>
    <r>
      <rPr>
        <sz val="11"/>
        <color theme="1"/>
        <rFont val="맑은 고딕"/>
        <family val="3"/>
        <charset val="134"/>
        <scheme val="minor"/>
      </rPr>
      <t>礈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</si>
  <si>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PZ2_1738_003706</t>
    <phoneticPr fontId="1" type="noConversion"/>
  </si>
  <si>
    <t>이원백(李遠白)</t>
    <phoneticPr fontId="1" type="noConversion"/>
  </si>
  <si>
    <t>PZ2_1738_003707</t>
    <phoneticPr fontId="1" type="noConversion"/>
  </si>
  <si>
    <t>이석희(李錫禧)</t>
    <phoneticPr fontId="1" type="noConversion"/>
  </si>
  <si>
    <t>PZ2_1738_003708</t>
    <phoneticPr fontId="1" type="noConversion"/>
  </si>
  <si>
    <t>임세교(林世僑)</t>
    <phoneticPr fontId="1" type="noConversion"/>
  </si>
  <si>
    <t>PZ2_1738_003709</t>
    <phoneticPr fontId="1" type="noConversion"/>
  </si>
  <si>
    <t>이흥문(李興門)</t>
    <phoneticPr fontId="1" type="noConversion"/>
  </si>
  <si>
    <t>PZ2_1738_003710</t>
    <phoneticPr fontId="1" type="noConversion"/>
  </si>
  <si>
    <t>현처명(玄處明)</t>
    <phoneticPr fontId="1" type="noConversion"/>
  </si>
  <si>
    <t>PZ2_1738_003711</t>
    <phoneticPr fontId="1" type="noConversion"/>
  </si>
  <si>
    <t>정덕주(鄭德周)</t>
    <phoneticPr fontId="1" type="noConversion"/>
  </si>
  <si>
    <t>PZ2_1738_003712</t>
    <phoneticPr fontId="1" type="noConversion"/>
  </si>
  <si>
    <t>이문재(李文載)</t>
    <phoneticPr fontId="1" type="noConversion"/>
  </si>
  <si>
    <t>PZ2_1738_003713</t>
    <phoneticPr fontId="1" type="noConversion"/>
  </si>
  <si>
    <t>한성일(韓聖一)</t>
    <phoneticPr fontId="1" type="noConversion"/>
  </si>
  <si>
    <t>PZ2_1740_003714</t>
    <phoneticPr fontId="1" type="noConversion"/>
  </si>
  <si>
    <t>윤이신(尹以莘)</t>
    <phoneticPr fontId="1" type="noConversion"/>
  </si>
  <si>
    <t>PZ2_1740_003715</t>
    <phoneticPr fontId="1" type="noConversion"/>
  </si>
  <si>
    <t>김태희(金泰熙)</t>
    <phoneticPr fontId="1" type="noConversion"/>
  </si>
  <si>
    <t>PZ2_1740_003716</t>
    <phoneticPr fontId="1" type="noConversion"/>
  </si>
  <si>
    <t>이명흡(李命洽)</t>
    <phoneticPr fontId="1" type="noConversion"/>
  </si>
  <si>
    <t>PZ2_1740_003717</t>
    <phoneticPr fontId="1" type="noConversion"/>
  </si>
  <si>
    <t>허렴(許𥖝)</t>
    <phoneticPr fontId="1" type="noConversion"/>
  </si>
  <si>
    <t>PZ2_1740_003718</t>
    <phoneticPr fontId="1" type="noConversion"/>
  </si>
  <si>
    <t>박시형(朴時亨)</t>
    <phoneticPr fontId="1" type="noConversion"/>
  </si>
  <si>
    <t>PZ2_1740_003719</t>
    <phoneticPr fontId="1" type="noConversion"/>
  </si>
  <si>
    <t>오수팽(吳壽彭)</t>
    <phoneticPr fontId="1" type="noConversion"/>
  </si>
  <si>
    <t>PZ2_1740_003720</t>
    <phoneticPr fontId="1" type="noConversion"/>
  </si>
  <si>
    <t>이세우(李世瑀)</t>
    <phoneticPr fontId="1" type="noConversion"/>
  </si>
  <si>
    <t>PZ2_1740_003721</t>
    <phoneticPr fontId="1" type="noConversion"/>
  </si>
  <si>
    <t>정만희(鄭晩禧)</t>
    <phoneticPr fontId="1" type="noConversion"/>
  </si>
  <si>
    <t>PZ2_1740_003722</t>
    <phoneticPr fontId="1" type="noConversion"/>
  </si>
  <si>
    <t>변연성(卞連成)</t>
    <phoneticPr fontId="1" type="noConversion"/>
  </si>
  <si>
    <t>PZ2_1740_003723</t>
    <phoneticPr fontId="1" type="noConversion"/>
  </si>
  <si>
    <t>김유택(金有澤)</t>
    <phoneticPr fontId="1" type="noConversion"/>
  </si>
  <si>
    <t>PZ2_1740_003724</t>
    <phoneticPr fontId="1" type="noConversion"/>
  </si>
  <si>
    <t>김부삼(金富三)</t>
    <phoneticPr fontId="1" type="noConversion"/>
  </si>
  <si>
    <t>PZ2_1741_003725</t>
    <phoneticPr fontId="1" type="noConversion"/>
  </si>
  <si>
    <t>정행절(鄭行晢)</t>
    <phoneticPr fontId="1" type="noConversion"/>
  </si>
  <si>
    <t>PZ2_1741_003726</t>
    <phoneticPr fontId="1" type="noConversion"/>
  </si>
  <si>
    <t>윤붕운(尹鵬運)</t>
    <phoneticPr fontId="1" type="noConversion"/>
  </si>
  <si>
    <t>PZ2_1741_003727</t>
    <phoneticPr fontId="1" type="noConversion"/>
  </si>
  <si>
    <t>최시적(崔始迪)</t>
    <phoneticPr fontId="1" type="noConversion"/>
  </si>
  <si>
    <t>PZ2_1741_003728</t>
    <phoneticPr fontId="1" type="noConversion"/>
  </si>
  <si>
    <t>김중원(金重瑗)</t>
    <phoneticPr fontId="1" type="noConversion"/>
  </si>
  <si>
    <t>PZ2_1741_003729</t>
    <phoneticPr fontId="1" type="noConversion"/>
  </si>
  <si>
    <t>김종수(金宗洙)</t>
    <phoneticPr fontId="1" type="noConversion"/>
  </si>
  <si>
    <t>PZ2_1741_003730</t>
    <phoneticPr fontId="1" type="noConversion"/>
  </si>
  <si>
    <t>최택중(崔宅中)</t>
    <phoneticPr fontId="1" type="noConversion"/>
  </si>
  <si>
    <t>PZ2_1741_003731</t>
    <phoneticPr fontId="1" type="noConversion"/>
  </si>
  <si>
    <t>김도윤(金道潤)</t>
    <phoneticPr fontId="1" type="noConversion"/>
  </si>
  <si>
    <t>PZ2_1741_003732</t>
    <phoneticPr fontId="1" type="noConversion"/>
  </si>
  <si>
    <t>신한즙(申漢楫)</t>
    <phoneticPr fontId="1" type="noConversion"/>
  </si>
  <si>
    <t>PZ2_1741_003733</t>
    <phoneticPr fontId="1" type="noConversion"/>
  </si>
  <si>
    <t>김종하(金宗河)</t>
    <phoneticPr fontId="1" type="noConversion"/>
  </si>
  <si>
    <t>PZ2_1744_003734</t>
    <phoneticPr fontId="1" type="noConversion"/>
  </si>
  <si>
    <t>김응수(金應壽)</t>
    <phoneticPr fontId="1" type="noConversion"/>
  </si>
  <si>
    <t>PZ2_1744_003735</t>
    <phoneticPr fontId="1" type="noConversion"/>
  </si>
  <si>
    <t>현도항(玄道恒)</t>
    <phoneticPr fontId="1" type="noConversion"/>
  </si>
  <si>
    <t>PZ2_1744_003736</t>
    <phoneticPr fontId="1" type="noConversion"/>
  </si>
  <si>
    <t>김응구(金應龜)</t>
    <phoneticPr fontId="1" type="noConversion"/>
  </si>
  <si>
    <t>PZ2_1744_003737</t>
    <phoneticPr fontId="1" type="noConversion"/>
  </si>
  <si>
    <t>최덕린(崔德隣)</t>
    <phoneticPr fontId="1" type="noConversion"/>
  </si>
  <si>
    <t>PZ2_1744_003738</t>
    <phoneticPr fontId="1" type="noConversion"/>
  </si>
  <si>
    <t>장익량(蔣益亮)</t>
    <phoneticPr fontId="1" type="noConversion"/>
  </si>
  <si>
    <t>PZ2_1744_003739</t>
    <phoneticPr fontId="1" type="noConversion"/>
  </si>
  <si>
    <t>경면(慶冕)</t>
    <phoneticPr fontId="1" type="noConversion"/>
  </si>
  <si>
    <t>PZ2_1744_003740</t>
    <phoneticPr fontId="1" type="noConversion"/>
  </si>
  <si>
    <t>최혁기(崔赫基)</t>
    <phoneticPr fontId="1" type="noConversion"/>
  </si>
  <si>
    <t>PZ2_1744_003741</t>
    <phoneticPr fontId="1" type="noConversion"/>
  </si>
  <si>
    <t>현재유(玄載裕)</t>
    <phoneticPr fontId="1" type="noConversion"/>
  </si>
  <si>
    <t>PZ2_1747_003742</t>
    <phoneticPr fontId="1" type="noConversion"/>
  </si>
  <si>
    <t>이세옥(李世玉)</t>
    <phoneticPr fontId="1" type="noConversion"/>
  </si>
  <si>
    <t>PZ2_1747_003743</t>
    <phoneticPr fontId="1" type="noConversion"/>
  </si>
  <si>
    <t>최중정(崔重挺)</t>
    <phoneticPr fontId="1" type="noConversion"/>
  </si>
  <si>
    <t>PZ2_1747_003744</t>
    <phoneticPr fontId="1" type="noConversion"/>
  </si>
  <si>
    <t>이언구(李彦龜)</t>
    <phoneticPr fontId="1" type="noConversion"/>
  </si>
  <si>
    <t>PZ2_1747_003745</t>
    <phoneticPr fontId="1" type="noConversion"/>
  </si>
  <si>
    <t>PZ2_1747_003746</t>
    <phoneticPr fontId="1" type="noConversion"/>
  </si>
  <si>
    <t>최종형(崔宗衡)</t>
    <phoneticPr fontId="1" type="noConversion"/>
  </si>
  <si>
    <t>PZ2_1747_003747</t>
    <phoneticPr fontId="1" type="noConversion"/>
  </si>
  <si>
    <t>방태지(方泰智)</t>
    <phoneticPr fontId="1" type="noConversion"/>
  </si>
  <si>
    <t>PZ2_1747_003748</t>
    <phoneticPr fontId="1" type="noConversion"/>
  </si>
  <si>
    <t>김효검(金孝儉)</t>
    <phoneticPr fontId="1" type="noConversion"/>
  </si>
  <si>
    <t>PZ2_1747_003749</t>
    <phoneticPr fontId="1" type="noConversion"/>
  </si>
  <si>
    <t>김도복(金道復)</t>
    <phoneticPr fontId="1" type="noConversion"/>
  </si>
  <si>
    <t>PZ2_1747_003750</t>
    <phoneticPr fontId="1" type="noConversion"/>
  </si>
  <si>
    <t>이찬옥(李燦玉)</t>
    <phoneticPr fontId="1" type="noConversion"/>
  </si>
  <si>
    <t>PZ2_1750_003751</t>
    <phoneticPr fontId="1" type="noConversion"/>
  </si>
  <si>
    <t>정위(鄭潙)</t>
    <phoneticPr fontId="1" type="noConversion"/>
  </si>
  <si>
    <t>PZ2_1750_003752</t>
    <phoneticPr fontId="1" type="noConversion"/>
  </si>
  <si>
    <t>정윤덕(鄭允德)</t>
    <phoneticPr fontId="1" type="noConversion"/>
  </si>
  <si>
    <t>PZ2_1750_003753</t>
    <phoneticPr fontId="1" type="noConversion"/>
  </si>
  <si>
    <t>홍신덕(洪愼德)</t>
    <phoneticPr fontId="1" type="noConversion"/>
  </si>
  <si>
    <t>PZ2_1750_003754</t>
    <phoneticPr fontId="1" type="noConversion"/>
  </si>
  <si>
    <t>김응정(金應禎)</t>
    <phoneticPr fontId="1" type="noConversion"/>
  </si>
  <si>
    <t>PZ2_1750_003755</t>
    <phoneticPr fontId="1" type="noConversion"/>
  </si>
  <si>
    <t>김적희(金迪熙)</t>
    <phoneticPr fontId="1" type="noConversion"/>
  </si>
  <si>
    <t>PZ2_1750_003756</t>
    <phoneticPr fontId="1" type="noConversion"/>
  </si>
  <si>
    <t>안세연(安世淵)</t>
    <phoneticPr fontId="1" type="noConversion"/>
  </si>
  <si>
    <t>PZ2_1750_003757</t>
    <phoneticPr fontId="1" type="noConversion"/>
  </si>
  <si>
    <t>김흥수(金興壽)</t>
    <phoneticPr fontId="1" type="noConversion"/>
  </si>
  <si>
    <t>PZ2_1750_003758</t>
    <phoneticPr fontId="1" type="noConversion"/>
  </si>
  <si>
    <t>황태명(黃泰明)</t>
    <phoneticPr fontId="1" type="noConversion"/>
  </si>
  <si>
    <t>PZ2_1750_003759</t>
    <phoneticPr fontId="1" type="noConversion"/>
  </si>
  <si>
    <t>한득주(韓得周)</t>
    <phoneticPr fontId="1" type="noConversion"/>
  </si>
  <si>
    <t>PZ2_1753_003760</t>
    <phoneticPr fontId="1" type="noConversion"/>
  </si>
  <si>
    <t>이지응(李祉膺)</t>
    <phoneticPr fontId="1" type="noConversion"/>
  </si>
  <si>
    <t>PZ2_1753_003761</t>
    <phoneticPr fontId="1" type="noConversion"/>
  </si>
  <si>
    <t>정충욱(鄭忠煜)</t>
    <phoneticPr fontId="1" type="noConversion"/>
  </si>
  <si>
    <t>PZ2_1753_003762</t>
    <phoneticPr fontId="1" type="noConversion"/>
  </si>
  <si>
    <t>홍신경(洪愼敬)</t>
    <phoneticPr fontId="1" type="noConversion"/>
  </si>
  <si>
    <t>PZ2_1753_003763</t>
    <phoneticPr fontId="1" type="noConversion"/>
  </si>
  <si>
    <t>박창근(朴昌根)</t>
    <phoneticPr fontId="1" type="noConversion"/>
  </si>
  <si>
    <t>PZ2_1753_003764</t>
    <phoneticPr fontId="1" type="noConversion"/>
  </si>
  <si>
    <t>정회(鄭澮)</t>
    <phoneticPr fontId="1" type="noConversion"/>
  </si>
  <si>
    <t>PZ2_1753_003765</t>
    <phoneticPr fontId="1" type="noConversion"/>
  </si>
  <si>
    <t>현계조(玄啓祚)</t>
    <phoneticPr fontId="1" type="noConversion"/>
  </si>
  <si>
    <t>PZ2_1753_003766</t>
    <phoneticPr fontId="1" type="noConversion"/>
  </si>
  <si>
    <t>김우서(金遇瑞)</t>
    <phoneticPr fontId="1" type="noConversion"/>
  </si>
  <si>
    <t>PZ2_1753_003767</t>
    <phoneticPr fontId="1" type="noConversion"/>
  </si>
  <si>
    <t>정윤집(鄭允集)</t>
    <phoneticPr fontId="1" type="noConversion"/>
  </si>
  <si>
    <t>PZ2_1753_003768</t>
    <phoneticPr fontId="1" type="noConversion"/>
  </si>
  <si>
    <t>오세풍(吳世豊)</t>
    <phoneticPr fontId="1" type="noConversion"/>
  </si>
  <si>
    <t>PZ2_1754_003769</t>
    <phoneticPr fontId="1" type="noConversion"/>
  </si>
  <si>
    <t>방태형(方泰逈)</t>
    <phoneticPr fontId="1" type="noConversion"/>
  </si>
  <si>
    <t>PZ2_1754_003770</t>
    <phoneticPr fontId="1" type="noConversion"/>
  </si>
  <si>
    <t>이정옥(李鼎玉)</t>
    <phoneticPr fontId="1" type="noConversion"/>
  </si>
  <si>
    <t>PZ2_1754_003771</t>
    <phoneticPr fontId="1" type="noConversion"/>
  </si>
  <si>
    <t>변태항(卞泰恒)</t>
    <phoneticPr fontId="1" type="noConversion"/>
  </si>
  <si>
    <t>PZ2_1754_003772</t>
    <phoneticPr fontId="1" type="noConversion"/>
  </si>
  <si>
    <t>신응유(申應游)</t>
    <phoneticPr fontId="1" type="noConversion"/>
  </si>
  <si>
    <t>PZ2_1754_003773</t>
    <phoneticPr fontId="1" type="noConversion"/>
  </si>
  <si>
    <t>남두민(南斗旻)</t>
    <phoneticPr fontId="1" type="noConversion"/>
  </si>
  <si>
    <t>PZ2_1754_003774</t>
    <phoneticPr fontId="1" type="noConversion"/>
  </si>
  <si>
    <t>이동욱(李東郁)</t>
    <phoneticPr fontId="1" type="noConversion"/>
  </si>
  <si>
    <t>PZ2_1754_003775</t>
    <phoneticPr fontId="1" type="noConversion"/>
  </si>
  <si>
    <t>방효민(方孝民)</t>
    <phoneticPr fontId="1" type="noConversion"/>
  </si>
  <si>
    <t>PZ2_1754_003776</t>
    <phoneticPr fontId="1" type="noConversion"/>
  </si>
  <si>
    <t>한경집(韓慶集)</t>
    <phoneticPr fontId="1" type="noConversion"/>
  </si>
  <si>
    <t>PZ2_1754_003777</t>
    <phoneticPr fontId="1" type="noConversion"/>
  </si>
  <si>
    <t>정광빈(鄭光賓)</t>
    <phoneticPr fontId="1" type="noConversion"/>
  </si>
  <si>
    <t>PZ2_1754_003778</t>
    <phoneticPr fontId="1" type="noConversion"/>
  </si>
  <si>
    <t>박도온(朴道溫)</t>
    <phoneticPr fontId="1" type="noConversion"/>
  </si>
  <si>
    <t>PZ2_1754_003779</t>
    <phoneticPr fontId="1" type="noConversion"/>
  </si>
  <si>
    <t>정윤복(鄭允復)</t>
    <phoneticPr fontId="1" type="noConversion"/>
  </si>
  <si>
    <t>PZ2_1756_003780</t>
    <phoneticPr fontId="1" type="noConversion"/>
  </si>
  <si>
    <t>홍달수(洪達洙)</t>
    <phoneticPr fontId="1" type="noConversion"/>
  </si>
  <si>
    <t>PZ2_1756_003781</t>
    <phoneticPr fontId="1" type="noConversion"/>
  </si>
  <si>
    <t>강명오(康命五)</t>
    <phoneticPr fontId="1" type="noConversion"/>
  </si>
  <si>
    <t>PZ2_1756_003782</t>
    <phoneticPr fontId="1" type="noConversion"/>
  </si>
  <si>
    <t>김의집(金義集)</t>
    <phoneticPr fontId="1" type="noConversion"/>
  </si>
  <si>
    <t>PZ2_1756_003783</t>
    <phoneticPr fontId="1" type="noConversion"/>
  </si>
  <si>
    <t>한종우(韓宗祐)</t>
    <phoneticPr fontId="1" type="noConversion"/>
  </si>
  <si>
    <t>PZ2_1756_003784</t>
    <phoneticPr fontId="1" type="noConversion"/>
  </si>
  <si>
    <t>정유(鄭洧)</t>
    <phoneticPr fontId="1" type="noConversion"/>
  </si>
  <si>
    <t>PZ2_1756_003785</t>
    <phoneticPr fontId="1" type="noConversion"/>
  </si>
  <si>
    <t>오근주(吳謹周)</t>
    <phoneticPr fontId="1" type="noConversion"/>
  </si>
  <si>
    <t>PZ2_1756_003786</t>
    <phoneticPr fontId="1" type="noConversion"/>
  </si>
  <si>
    <t>조선택(趙善澤)</t>
    <phoneticPr fontId="1" type="noConversion"/>
  </si>
  <si>
    <t>PZ2_1756_003787</t>
    <phoneticPr fontId="1" type="noConversion"/>
  </si>
  <si>
    <t>김중국(金重國)</t>
    <phoneticPr fontId="1" type="noConversion"/>
  </si>
  <si>
    <t>PZ2_1756_003788</t>
    <phoneticPr fontId="1" type="noConversion"/>
  </si>
  <si>
    <t>변한수(邊漢壽)</t>
    <phoneticPr fontId="1" type="noConversion"/>
  </si>
  <si>
    <t>PZ2_1759_003789</t>
    <phoneticPr fontId="1" type="noConversion"/>
  </si>
  <si>
    <t>김시검(金始儉)</t>
    <phoneticPr fontId="1" type="noConversion"/>
  </si>
  <si>
    <t>PZ2_1759_003790</t>
    <phoneticPr fontId="1" type="noConversion"/>
  </si>
  <si>
    <t>정유상(鄭維常)</t>
    <phoneticPr fontId="1" type="noConversion"/>
  </si>
  <si>
    <t>PZ2_1759_003791</t>
    <phoneticPr fontId="1" type="noConversion"/>
  </si>
  <si>
    <t>김백령(金栢齡)</t>
    <phoneticPr fontId="1" type="noConversion"/>
  </si>
  <si>
    <t>PZ2_1759_003792</t>
    <phoneticPr fontId="1" type="noConversion"/>
  </si>
  <si>
    <t>김택희(金宅熙)</t>
    <phoneticPr fontId="1" type="noConversion"/>
  </si>
  <si>
    <t>PZ2_1759_003793</t>
    <phoneticPr fontId="1" type="noConversion"/>
  </si>
  <si>
    <t>이유선(李維善)</t>
    <phoneticPr fontId="1" type="noConversion"/>
  </si>
  <si>
    <t>PZ2_1759_003794</t>
    <phoneticPr fontId="1" type="noConversion"/>
  </si>
  <si>
    <t>오희채(吳熙采)</t>
    <phoneticPr fontId="1" type="noConversion"/>
  </si>
  <si>
    <t>PZ2_1759_003795</t>
    <phoneticPr fontId="1" type="noConversion"/>
  </si>
  <si>
    <t>이언규(李彦虯)</t>
    <phoneticPr fontId="1" type="noConversion"/>
  </si>
  <si>
    <t>PZ2_1759_003796</t>
    <phoneticPr fontId="1" type="noConversion"/>
  </si>
  <si>
    <t>김재남(金在南)</t>
    <phoneticPr fontId="1" type="noConversion"/>
  </si>
  <si>
    <t>PZ2_1759_003797</t>
    <phoneticPr fontId="1" type="noConversion"/>
  </si>
  <si>
    <t>조제언(趙濟彦)</t>
    <phoneticPr fontId="1" type="noConversion"/>
  </si>
  <si>
    <t>PZ2_1762_003798</t>
    <phoneticPr fontId="1" type="noConversion"/>
  </si>
  <si>
    <t>김한익(金漢翊)</t>
    <phoneticPr fontId="1" type="noConversion"/>
  </si>
  <si>
    <t>PZ2_1762_003799</t>
    <phoneticPr fontId="1" type="noConversion"/>
  </si>
  <si>
    <t>김태검(金泰儉)</t>
    <phoneticPr fontId="1" type="noConversion"/>
  </si>
  <si>
    <t>PZ2_1762_003800</t>
    <phoneticPr fontId="1" type="noConversion"/>
  </si>
  <si>
    <t>경성운(慶成運)</t>
    <phoneticPr fontId="1" type="noConversion"/>
  </si>
  <si>
    <t>PZ2_1762_003801</t>
    <phoneticPr fontId="1" type="noConversion"/>
  </si>
  <si>
    <t>PZ2_1762_003802</t>
    <phoneticPr fontId="1" type="noConversion"/>
  </si>
  <si>
    <t>김성오(金成五)</t>
    <phoneticPr fontId="1" type="noConversion"/>
  </si>
  <si>
    <t>PZ2_1762_003803</t>
    <phoneticPr fontId="1" type="noConversion"/>
  </si>
  <si>
    <t>한성철(韓聖哲)</t>
    <phoneticPr fontId="1" type="noConversion"/>
  </si>
  <si>
    <t>PZ2_1762_003804</t>
    <phoneticPr fontId="1" type="noConversion"/>
  </si>
  <si>
    <t>이현규(李玄圭)</t>
    <phoneticPr fontId="1" type="noConversion"/>
  </si>
  <si>
    <t>PZ2_1762_003805</t>
    <phoneticPr fontId="1" type="noConversion"/>
  </si>
  <si>
    <t>최진연(崔鎭演)</t>
    <phoneticPr fontId="1" type="noConversion"/>
  </si>
  <si>
    <t>PZ2_1762_003806</t>
    <phoneticPr fontId="1" type="noConversion"/>
  </si>
  <si>
    <t>방태규(方泰逵)</t>
    <phoneticPr fontId="1" type="noConversion"/>
  </si>
  <si>
    <t>PZ2_1763_003807</t>
    <phoneticPr fontId="1" type="noConversion"/>
  </si>
  <si>
    <t>윤유수(尹有秀)</t>
    <phoneticPr fontId="1" type="noConversion"/>
  </si>
  <si>
    <t>PZ2_1763_003808</t>
    <phoneticPr fontId="1" type="noConversion"/>
  </si>
  <si>
    <t>박명규(朴明逵)</t>
    <phoneticPr fontId="1" type="noConversion"/>
  </si>
  <si>
    <t>PZ2_1763_003809</t>
    <phoneticPr fontId="1" type="noConversion"/>
  </si>
  <si>
    <t>김광현(金光顯)</t>
    <phoneticPr fontId="1" type="noConversion"/>
  </si>
  <si>
    <t>PZ2_1763_003810</t>
    <phoneticPr fontId="1" type="noConversion"/>
  </si>
  <si>
    <t>김관희(金觀熙)</t>
    <phoneticPr fontId="1" type="noConversion"/>
  </si>
  <si>
    <t>PZ2_1763_003811</t>
    <phoneticPr fontId="1" type="noConversion"/>
  </si>
  <si>
    <t>현계순(玄啓淳)</t>
    <phoneticPr fontId="1" type="noConversion"/>
  </si>
  <si>
    <t>PZ2_1763_003812</t>
    <phoneticPr fontId="1" type="noConversion"/>
  </si>
  <si>
    <t>홍달렴(洪達濂)</t>
    <phoneticPr fontId="1" type="noConversion"/>
  </si>
  <si>
    <t>PZ2_1763_003813</t>
    <phoneticPr fontId="1" type="noConversion"/>
  </si>
  <si>
    <t>황태성(黃泰成)</t>
    <phoneticPr fontId="1" type="noConversion"/>
  </si>
  <si>
    <t>PZ2_1763_003814</t>
    <phoneticPr fontId="1" type="noConversion"/>
  </si>
  <si>
    <t>김세헌(金世憲)</t>
    <phoneticPr fontId="1" type="noConversion"/>
  </si>
  <si>
    <t>PZ2_1763_003815</t>
    <phoneticPr fontId="1" type="noConversion"/>
  </si>
  <si>
    <t>최행태(崔行泰)</t>
    <phoneticPr fontId="1" type="noConversion"/>
  </si>
  <si>
    <t>PZ2_1763_003816</t>
    <phoneticPr fontId="1" type="noConversion"/>
  </si>
  <si>
    <t>고응성(高應星)</t>
    <phoneticPr fontId="1" type="noConversion"/>
  </si>
  <si>
    <t>PZ2_1765_003817</t>
    <phoneticPr fontId="1" type="noConversion"/>
  </si>
  <si>
    <t>이인필(李寅馝)</t>
    <phoneticPr fontId="1" type="noConversion"/>
  </si>
  <si>
    <t>PZ2_1765_003818</t>
    <phoneticPr fontId="1" type="noConversion"/>
  </si>
  <si>
    <t>김진희(金晉熙)</t>
    <phoneticPr fontId="1" type="noConversion"/>
  </si>
  <si>
    <t>PZ2_1765_003819</t>
    <phoneticPr fontId="1" type="noConversion"/>
  </si>
  <si>
    <t>진영(秦泳)</t>
    <phoneticPr fontId="1" type="noConversion"/>
  </si>
  <si>
    <t>PZ2_1765_003820</t>
    <phoneticPr fontId="1" type="noConversion"/>
  </si>
  <si>
    <t>김종건(金宗建)</t>
    <phoneticPr fontId="1" type="noConversion"/>
  </si>
  <si>
    <t>PZ2_1765_003821</t>
    <phoneticPr fontId="1" type="noConversion"/>
  </si>
  <si>
    <t>정유묵(鄭惟默)</t>
    <phoneticPr fontId="1" type="noConversion"/>
  </si>
  <si>
    <t>PZ2_1765_003822</t>
    <phoneticPr fontId="1" type="noConversion"/>
  </si>
  <si>
    <t>이명교(李命喬)</t>
    <phoneticPr fontId="1" type="noConversion"/>
  </si>
  <si>
    <t>PZ2_1765_003823</t>
    <phoneticPr fontId="1" type="noConversion"/>
  </si>
  <si>
    <t>최상규(崔尙圭)</t>
    <phoneticPr fontId="1" type="noConversion"/>
  </si>
  <si>
    <t>PZ2_1765_003824</t>
    <phoneticPr fontId="1" type="noConversion"/>
  </si>
  <si>
    <t>이주헌(李周憲)</t>
    <phoneticPr fontId="1" type="noConversion"/>
  </si>
  <si>
    <t>PZ2_1765_003825</t>
    <phoneticPr fontId="1" type="noConversion"/>
  </si>
  <si>
    <t>피홍근(皮弘根)</t>
    <phoneticPr fontId="1" type="noConversion"/>
  </si>
  <si>
    <t>PZ2_1768_003826</t>
    <phoneticPr fontId="1" type="noConversion"/>
  </si>
  <si>
    <t>강명길(康命吉)</t>
    <phoneticPr fontId="1" type="noConversion"/>
  </si>
  <si>
    <t>PZ2_1768_003827</t>
    <phoneticPr fontId="1" type="noConversion"/>
  </si>
  <si>
    <t>이명희(李命禧)</t>
    <phoneticPr fontId="1" type="noConversion"/>
  </si>
  <si>
    <t>PZ2_1768_003828</t>
    <phoneticPr fontId="1" type="noConversion"/>
  </si>
  <si>
    <t>김낙중(金樂中)</t>
    <phoneticPr fontId="1" type="noConversion"/>
  </si>
  <si>
    <t>PZ2_1768_003829</t>
    <phoneticPr fontId="1" type="noConversion"/>
  </si>
  <si>
    <t>이유감(李惟鑑)</t>
    <phoneticPr fontId="1" type="noConversion"/>
  </si>
  <si>
    <t>PZ2_1768_003830</t>
    <phoneticPr fontId="1" type="noConversion"/>
  </si>
  <si>
    <t>허관(許寬)</t>
    <phoneticPr fontId="1" type="noConversion"/>
  </si>
  <si>
    <t>PZ2_1768_003831</t>
    <phoneticPr fontId="1" type="noConversion"/>
  </si>
  <si>
    <t>고명호(高命祜)</t>
    <phoneticPr fontId="1" type="noConversion"/>
  </si>
  <si>
    <t>PZ2_1768_003832</t>
    <phoneticPr fontId="1" type="noConversion"/>
  </si>
  <si>
    <t>경석운(慶碩運)</t>
    <phoneticPr fontId="1" type="noConversion"/>
  </si>
  <si>
    <t>PZ2_1768_003833</t>
    <phoneticPr fontId="1" type="noConversion"/>
  </si>
  <si>
    <t>방태후(方泰厚)</t>
    <phoneticPr fontId="1" type="noConversion"/>
  </si>
  <si>
    <t>PZ2_1768_003834</t>
    <phoneticPr fontId="1" type="noConversion"/>
  </si>
  <si>
    <t>이태하(李泰夏)</t>
    <phoneticPr fontId="1" type="noConversion"/>
  </si>
  <si>
    <t>PZ2_1771_003835</t>
    <phoneticPr fontId="1" type="noConversion"/>
  </si>
  <si>
    <t>방효직(方孝直)</t>
    <phoneticPr fontId="1" type="noConversion"/>
  </si>
  <si>
    <t>PZ2_1771_003836</t>
    <phoneticPr fontId="1" type="noConversion"/>
  </si>
  <si>
    <t>변충기(卞忠基)</t>
    <phoneticPr fontId="1" type="noConversion"/>
  </si>
  <si>
    <t>PZ2_1771_003837</t>
    <phoneticPr fontId="1" type="noConversion"/>
  </si>
  <si>
    <t>이정림(李挺霖)</t>
    <phoneticPr fontId="1" type="noConversion"/>
  </si>
  <si>
    <t>PZ2_1771_003838</t>
    <phoneticPr fontId="1" type="noConversion"/>
  </si>
  <si>
    <t>김상호(金相祜)</t>
    <phoneticPr fontId="1" type="noConversion"/>
  </si>
  <si>
    <t>PZ2_1771_003839</t>
    <phoneticPr fontId="1" type="noConversion"/>
  </si>
  <si>
    <t>변치수(邊致綏)</t>
    <phoneticPr fontId="1" type="noConversion"/>
  </si>
  <si>
    <t>PZ2_1771_003840</t>
    <phoneticPr fontId="1" type="noConversion"/>
  </si>
  <si>
    <t>변치한(邊致翰)</t>
    <phoneticPr fontId="1" type="noConversion"/>
  </si>
  <si>
    <t>PZ2_1771_003841</t>
    <phoneticPr fontId="1" type="noConversion"/>
  </si>
  <si>
    <t>진식(秦湜)</t>
    <phoneticPr fontId="1" type="noConversion"/>
  </si>
  <si>
    <t>PZ2_1771_003842</t>
    <phoneticPr fontId="1" type="noConversion"/>
  </si>
  <si>
    <t>정순희(鄭純禧)</t>
    <phoneticPr fontId="1" type="noConversion"/>
  </si>
  <si>
    <t>PZ2_1773_003843</t>
    <phoneticPr fontId="1" type="noConversion"/>
  </si>
  <si>
    <t>이완백(李完白)</t>
    <phoneticPr fontId="1" type="noConversion"/>
  </si>
  <si>
    <t>PZ2_1773_003844</t>
    <phoneticPr fontId="1" type="noConversion"/>
  </si>
  <si>
    <t>이정악(李挺岳)</t>
    <phoneticPr fontId="1" type="noConversion"/>
  </si>
  <si>
    <t>PZ2_1773_003845</t>
    <phoneticPr fontId="1" type="noConversion"/>
  </si>
  <si>
    <t>김명검(金命儉)</t>
    <phoneticPr fontId="1" type="noConversion"/>
  </si>
  <si>
    <t>PZ2_1773_003846</t>
    <phoneticPr fontId="1" type="noConversion"/>
  </si>
  <si>
    <t>오진석(吳辰錫)</t>
    <phoneticPr fontId="1" type="noConversion"/>
  </si>
  <si>
    <t>PZ2_1773_003847</t>
    <phoneticPr fontId="1" type="noConversion"/>
  </si>
  <si>
    <t>정환복(鄭桓復)</t>
    <phoneticPr fontId="1" type="noConversion"/>
  </si>
  <si>
    <t>PZ2_1773_003848</t>
    <phoneticPr fontId="1" type="noConversion"/>
  </si>
  <si>
    <t>최한수(崔漢壽)</t>
    <phoneticPr fontId="1" type="noConversion"/>
  </si>
  <si>
    <t>PZ2_1773_003849</t>
    <phoneticPr fontId="1" type="noConversion"/>
  </si>
  <si>
    <t>김치희(金致禧)</t>
    <phoneticPr fontId="1" type="noConversion"/>
  </si>
  <si>
    <t>PZ2_1773_003850</t>
    <phoneticPr fontId="1" type="noConversion"/>
  </si>
  <si>
    <t>박명수(朴明遂)</t>
    <phoneticPr fontId="1" type="noConversion"/>
  </si>
  <si>
    <t>PZ2_1773_003851</t>
    <phoneticPr fontId="1" type="noConversion"/>
  </si>
  <si>
    <t>김광두(金光斗)</t>
    <phoneticPr fontId="1" type="noConversion"/>
  </si>
  <si>
    <t>PZ2_1773_003852</t>
    <phoneticPr fontId="1" type="noConversion"/>
  </si>
  <si>
    <t>오세관(吳世觀)</t>
    <phoneticPr fontId="1" type="noConversion"/>
  </si>
  <si>
    <t>PZ2_1773_003853</t>
    <phoneticPr fontId="1" type="noConversion"/>
  </si>
  <si>
    <t>이중림(李重臨)</t>
    <phoneticPr fontId="1" type="noConversion"/>
  </si>
  <si>
    <t>PZ2_1774_003854</t>
    <phoneticPr fontId="1" type="noConversion"/>
  </si>
  <si>
    <t>이최백(李最白)</t>
    <phoneticPr fontId="1" type="noConversion"/>
  </si>
  <si>
    <t>PZ2_1774_003855</t>
    <phoneticPr fontId="1" type="noConversion"/>
  </si>
  <si>
    <t>방효덕(方孝德)</t>
    <phoneticPr fontId="1" type="noConversion"/>
  </si>
  <si>
    <t>PZ2_1774_003856</t>
    <phoneticPr fontId="1" type="noConversion"/>
  </si>
  <si>
    <t>오윤석(吳允錫)</t>
    <phoneticPr fontId="1" type="noConversion"/>
  </si>
  <si>
    <t>PZ2_1774_003857</t>
    <phoneticPr fontId="1" type="noConversion"/>
  </si>
  <si>
    <t>이문옥(李文玉)</t>
    <phoneticPr fontId="1" type="noConversion"/>
  </si>
  <si>
    <t>PZ2_1774_003858</t>
    <phoneticPr fontId="1" type="noConversion"/>
  </si>
  <si>
    <t>최항진(崔恒鎭)</t>
    <phoneticPr fontId="1" type="noConversion"/>
  </si>
  <si>
    <t>PZ2_1774_003859</t>
    <phoneticPr fontId="1" type="noConversion"/>
  </si>
  <si>
    <t>이명기(李命箕)</t>
    <phoneticPr fontId="1" type="noConversion"/>
  </si>
  <si>
    <t>PZ2_1774_003860</t>
    <phoneticPr fontId="1" type="noConversion"/>
  </si>
  <si>
    <t>이명일(李命鎰)</t>
    <phoneticPr fontId="1" type="noConversion"/>
  </si>
  <si>
    <t>PZ2_1774_003861</t>
    <phoneticPr fontId="1" type="noConversion"/>
  </si>
  <si>
    <t>정련(鄭璉)</t>
    <phoneticPr fontId="1" type="noConversion"/>
  </si>
  <si>
    <t>PZ2_1774_003862</t>
    <phoneticPr fontId="1" type="noConversion"/>
  </si>
  <si>
    <t>박의행(朴義行)</t>
    <phoneticPr fontId="1" type="noConversion"/>
  </si>
  <si>
    <t>PZ2_1774_003863</t>
    <phoneticPr fontId="1" type="noConversion"/>
  </si>
  <si>
    <t>현필채(玄必采)</t>
    <phoneticPr fontId="1" type="noConversion"/>
  </si>
  <si>
    <t>PZ2_1774_003864</t>
    <phoneticPr fontId="1" type="noConversion"/>
  </si>
  <si>
    <t>변중관(卞重觀)</t>
    <phoneticPr fontId="1" type="noConversion"/>
  </si>
  <si>
    <t>PZ2_1774_003865</t>
    <phoneticPr fontId="1" type="noConversion"/>
  </si>
  <si>
    <t>정위(鄭瑋)</t>
    <phoneticPr fontId="1" type="noConversion"/>
  </si>
  <si>
    <t>PZ2_1774_003866</t>
    <phoneticPr fontId="1" type="noConversion"/>
  </si>
  <si>
    <t>김성신(金性信)</t>
    <phoneticPr fontId="1" type="noConversion"/>
  </si>
  <si>
    <t>PZ2_1774_003867</t>
    <phoneticPr fontId="1" type="noConversion"/>
  </si>
  <si>
    <t>이과열(李果說)</t>
    <phoneticPr fontId="1" type="noConversion"/>
  </si>
  <si>
    <t>PZ2_1774_003868</t>
    <phoneticPr fontId="1" type="noConversion"/>
  </si>
  <si>
    <t>정흥묵(鄭興默)</t>
    <phoneticPr fontId="1" type="noConversion"/>
  </si>
  <si>
    <t>PZ2_1774_003869</t>
    <phoneticPr fontId="1" type="noConversion"/>
  </si>
  <si>
    <t>김희용(金熙容)</t>
    <phoneticPr fontId="1" type="noConversion"/>
  </si>
  <si>
    <t>PZ2_1774_003870</t>
    <phoneticPr fontId="1" type="noConversion"/>
  </si>
  <si>
    <t>오인풍(吳仁豊)</t>
    <phoneticPr fontId="1" type="noConversion"/>
  </si>
  <si>
    <t>PZ2_1774_003871</t>
    <phoneticPr fontId="1" type="noConversion"/>
  </si>
  <si>
    <t>김일원(金一源)</t>
    <phoneticPr fontId="1" type="noConversion"/>
  </si>
  <si>
    <t>PZ2_1777_003872</t>
    <phoneticPr fontId="1" type="noConversion"/>
  </si>
  <si>
    <t>박현(朴炫)</t>
    <phoneticPr fontId="1" type="noConversion"/>
  </si>
  <si>
    <t>PZ2_1777_003873</t>
    <phoneticPr fontId="1" type="noConversion"/>
  </si>
  <si>
    <t>김진원(金進源)</t>
    <phoneticPr fontId="1" type="noConversion"/>
  </si>
  <si>
    <t>PZ2_1777_003874</t>
    <phoneticPr fontId="1" type="noConversion"/>
  </si>
  <si>
    <t>정덕수(鄭德秀)</t>
    <phoneticPr fontId="1" type="noConversion"/>
  </si>
  <si>
    <t>PZ2_1777_003875</t>
    <phoneticPr fontId="1" type="noConversion"/>
  </si>
  <si>
    <t>조명옥(趙鳴玉)</t>
    <phoneticPr fontId="1" type="noConversion"/>
  </si>
  <si>
    <t>PZ2_1777_003876</t>
    <phoneticPr fontId="1" type="noConversion"/>
  </si>
  <si>
    <t>이정륜(李挺崙)</t>
    <phoneticPr fontId="1" type="noConversion"/>
  </si>
  <si>
    <t>PZ2_1777_003877</t>
    <phoneticPr fontId="1" type="noConversion"/>
  </si>
  <si>
    <t>오재우(吳載宇)</t>
    <phoneticPr fontId="1" type="noConversion"/>
  </si>
  <si>
    <t>PZ2_1777_003878</t>
    <phoneticPr fontId="1" type="noConversion"/>
  </si>
  <si>
    <t>이복규(李復圭)</t>
    <phoneticPr fontId="1" type="noConversion"/>
  </si>
  <si>
    <t>PZ2_1777_003879</t>
    <phoneticPr fontId="1" type="noConversion"/>
  </si>
  <si>
    <t>김성택(金聖宅)</t>
    <phoneticPr fontId="1" type="noConversion"/>
  </si>
  <si>
    <t>PZ2_1777_003880</t>
    <phoneticPr fontId="1" type="noConversion"/>
  </si>
  <si>
    <t>조영규(趙煐奎)</t>
    <phoneticPr fontId="1" type="noConversion"/>
  </si>
  <si>
    <t>PZ2_1777_003881</t>
    <phoneticPr fontId="1" type="noConversion"/>
  </si>
  <si>
    <t>김종식(金宗湜)</t>
    <phoneticPr fontId="1" type="noConversion"/>
  </si>
  <si>
    <t>PZ2_1777_003882</t>
    <phoneticPr fontId="1" type="noConversion"/>
  </si>
  <si>
    <t>남유하(南維河)</t>
    <phoneticPr fontId="1" type="noConversion"/>
  </si>
  <si>
    <t>PZ2_1777_003883</t>
    <phoneticPr fontId="1" type="noConversion"/>
  </si>
  <si>
    <t>강진삼(康晉三)</t>
    <phoneticPr fontId="1" type="noConversion"/>
  </si>
  <si>
    <t>PZ2_1777_003884</t>
    <phoneticPr fontId="1" type="noConversion"/>
  </si>
  <si>
    <t>고경은(高景殷)</t>
    <phoneticPr fontId="1" type="noConversion"/>
  </si>
  <si>
    <t>PZ2_1780_003885</t>
    <phoneticPr fontId="1" type="noConversion"/>
  </si>
  <si>
    <t>김제묵(金濟默)</t>
    <phoneticPr fontId="1" type="noConversion"/>
  </si>
  <si>
    <t>PZ2_1780_003886</t>
    <phoneticPr fontId="1" type="noConversion"/>
  </si>
  <si>
    <t>한종택(韓宗宅)</t>
    <phoneticPr fontId="1" type="noConversion"/>
  </si>
  <si>
    <t>PZ2_1780_003887</t>
    <phoneticPr fontId="1" type="noConversion"/>
  </si>
  <si>
    <t>오천근(吳千根)</t>
    <phoneticPr fontId="1" type="noConversion"/>
  </si>
  <si>
    <t>PZ2_1783_003888</t>
    <phoneticPr fontId="1" type="noConversion"/>
  </si>
  <si>
    <t>이정덕(李鼎德)</t>
    <phoneticPr fontId="1" type="noConversion"/>
  </si>
  <si>
    <t>PZ2_1783_003889</t>
    <phoneticPr fontId="1" type="noConversion"/>
  </si>
  <si>
    <t>고형원(高衡遠)</t>
    <phoneticPr fontId="1" type="noConversion"/>
  </si>
  <si>
    <t>PZ2_1783_003890</t>
    <phoneticPr fontId="1" type="noConversion"/>
  </si>
  <si>
    <t>이사인(李思仁)</t>
    <phoneticPr fontId="1" type="noConversion"/>
  </si>
  <si>
    <t>PZ2_1783_003891</t>
    <phoneticPr fontId="1" type="noConversion"/>
  </si>
  <si>
    <t>이인모(李仁模)</t>
    <phoneticPr fontId="1" type="noConversion"/>
  </si>
  <si>
    <t>PZ2_1783_003892</t>
    <phoneticPr fontId="1" type="noConversion"/>
  </si>
  <si>
    <t>정현(鄭鉉)</t>
    <phoneticPr fontId="1" type="noConversion"/>
  </si>
  <si>
    <t>PZ2_1783_003893</t>
    <phoneticPr fontId="1" type="noConversion"/>
  </si>
  <si>
    <t>안응상(安膺祥)</t>
    <phoneticPr fontId="1" type="noConversion"/>
  </si>
  <si>
    <t>PZ2_1783_003894</t>
    <phoneticPr fontId="1" type="noConversion"/>
  </si>
  <si>
    <t>박양옥(朴亮鈺)</t>
    <phoneticPr fontId="1" type="noConversion"/>
  </si>
  <si>
    <t>PZ2_1783_003895</t>
    <phoneticPr fontId="1" type="noConversion"/>
  </si>
  <si>
    <t>오재의(吳載宜)</t>
    <phoneticPr fontId="1" type="noConversion"/>
  </si>
  <si>
    <t>PZ2_1783_003896</t>
    <phoneticPr fontId="1" type="noConversion"/>
  </si>
  <si>
    <t>고진원(高晉遠)</t>
    <phoneticPr fontId="1" type="noConversion"/>
  </si>
  <si>
    <t>PZ2_1783_003897</t>
    <phoneticPr fontId="1" type="noConversion"/>
  </si>
  <si>
    <t>한응규(韓應奎)</t>
    <phoneticPr fontId="1" type="noConversion"/>
  </si>
  <si>
    <t>PZ2_1783_003898</t>
    <phoneticPr fontId="1" type="noConversion"/>
  </si>
  <si>
    <t>진동수(秦東秀)</t>
    <phoneticPr fontId="1" type="noConversion"/>
  </si>
  <si>
    <t>PZ2_1783_003899</t>
    <phoneticPr fontId="1" type="noConversion"/>
  </si>
  <si>
    <r>
      <t>김수(金</t>
    </r>
    <r>
      <rPr>
        <sz val="11"/>
        <color theme="1"/>
        <rFont val="맑은 고딕"/>
        <family val="3"/>
        <charset val="136"/>
        <scheme val="minor"/>
      </rPr>
      <t>檖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</si>
  <si>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PZ2_1783_003900</t>
    <phoneticPr fontId="1" type="noConversion"/>
  </si>
  <si>
    <t>박명근(朴明近)</t>
    <phoneticPr fontId="1" type="noConversion"/>
  </si>
  <si>
    <t>PZ2_1783_003901</t>
    <phoneticPr fontId="1" type="noConversion"/>
  </si>
  <si>
    <t>정득수(鄭得秀)</t>
    <phoneticPr fontId="1" type="noConversion"/>
  </si>
  <si>
    <t>PZ2_1783_003902</t>
    <phoneticPr fontId="1" type="noConversion"/>
  </si>
  <si>
    <t>정경존(鄭敬存)</t>
    <phoneticPr fontId="1" type="noConversion"/>
  </si>
  <si>
    <t>PZ2_1783_003903</t>
    <phoneticPr fontId="1" type="noConversion"/>
  </si>
  <si>
    <t>홍복화(洪復和)</t>
    <phoneticPr fontId="1" type="noConversion"/>
  </si>
  <si>
    <t>PZ2_1783_003904</t>
    <phoneticPr fontId="1" type="noConversion"/>
  </si>
  <si>
    <t>정이교(鄭履敎)</t>
    <phoneticPr fontId="1" type="noConversion"/>
  </si>
  <si>
    <t>PZ2_1783_003905</t>
    <phoneticPr fontId="1" type="noConversion"/>
  </si>
  <si>
    <t>현진영(玄晉永)</t>
    <phoneticPr fontId="1" type="noConversion"/>
  </si>
  <si>
    <t>PZ2_1786_003906</t>
    <phoneticPr fontId="1" type="noConversion"/>
  </si>
  <si>
    <t>한범휘(韓範徽)</t>
    <phoneticPr fontId="1" type="noConversion"/>
  </si>
  <si>
    <t>PZ2_1786_003907</t>
    <phoneticPr fontId="1" type="noConversion"/>
  </si>
  <si>
    <t>김남엽(金南燁)</t>
    <phoneticPr fontId="1" type="noConversion"/>
  </si>
  <si>
    <t>PZ2_1786_003908</t>
    <phoneticPr fontId="1" type="noConversion"/>
  </si>
  <si>
    <t>이언후(李彦厚)</t>
    <phoneticPr fontId="1" type="noConversion"/>
  </si>
  <si>
    <t>PZ2_1786_003909</t>
    <phoneticPr fontId="1" type="noConversion"/>
  </si>
  <si>
    <t>최원(崔源)</t>
    <phoneticPr fontId="1" type="noConversion"/>
  </si>
  <si>
    <t>PZ2_1786_003910</t>
    <phoneticPr fontId="1" type="noConversion"/>
  </si>
  <si>
    <t>김성일(金成一)</t>
    <phoneticPr fontId="1" type="noConversion"/>
  </si>
  <si>
    <t>PZ2_1786_003911</t>
    <phoneticPr fontId="1" type="noConversion"/>
  </si>
  <si>
    <t>이복응(李福膺)</t>
    <phoneticPr fontId="1" type="noConversion"/>
  </si>
  <si>
    <t>PZ2_1786_003912</t>
    <phoneticPr fontId="1" type="noConversion"/>
  </si>
  <si>
    <r>
      <t>김창소(金昌</t>
    </r>
    <r>
      <rPr>
        <sz val="11"/>
        <color theme="1"/>
        <rFont val="맑은 고딕"/>
        <family val="3"/>
        <charset val="136"/>
        <scheme val="minor"/>
      </rPr>
      <t>熽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</si>
  <si>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PZ2_1786_003913</t>
    <phoneticPr fontId="1" type="noConversion"/>
  </si>
  <si>
    <t>이중보(李重普)</t>
    <phoneticPr fontId="1" type="noConversion"/>
  </si>
  <si>
    <t>PZ2_1786_003914</t>
    <phoneticPr fontId="1" type="noConversion"/>
  </si>
  <si>
    <t>안성보(安聖輔)</t>
    <phoneticPr fontId="1" type="noConversion"/>
  </si>
  <si>
    <t>PZ2_1789_003915</t>
    <phoneticPr fontId="1" type="noConversion"/>
  </si>
  <si>
    <t>이최수(李最秀)</t>
    <phoneticPr fontId="1" type="noConversion"/>
  </si>
  <si>
    <t>PZ2_1789_003916</t>
    <phoneticPr fontId="1" type="noConversion"/>
  </si>
  <si>
    <t>현재덕(玄在德)</t>
    <phoneticPr fontId="1" type="noConversion"/>
  </si>
  <si>
    <t>PZ2_1789_003917</t>
    <phoneticPr fontId="1" type="noConversion"/>
  </si>
  <si>
    <t>박지성(朴知性)</t>
    <phoneticPr fontId="1" type="noConversion"/>
  </si>
  <si>
    <t>PZ2_1789_003918</t>
    <phoneticPr fontId="1" type="noConversion"/>
  </si>
  <si>
    <t>정우(鄭遇)</t>
    <phoneticPr fontId="1" type="noConversion"/>
  </si>
  <si>
    <t>PZ2_1789_003919</t>
    <phoneticPr fontId="1" type="noConversion"/>
  </si>
  <si>
    <t>방우주(方禹疇)</t>
    <phoneticPr fontId="1" type="noConversion"/>
  </si>
  <si>
    <t>PZ2_1789_003920</t>
    <phoneticPr fontId="1" type="noConversion"/>
  </si>
  <si>
    <t>이안기(李安基)</t>
    <phoneticPr fontId="1" type="noConversion"/>
  </si>
  <si>
    <t>PZ2_1789_003921</t>
    <phoneticPr fontId="1" type="noConversion"/>
  </si>
  <si>
    <t>이충모(李忠謨)</t>
    <phoneticPr fontId="1" type="noConversion"/>
  </si>
  <si>
    <t>PZ2_1789_003922</t>
    <phoneticPr fontId="1" type="noConversion"/>
  </si>
  <si>
    <t>정재희(丁載熙)</t>
    <phoneticPr fontId="1" type="noConversion"/>
  </si>
  <si>
    <t>PZ2_1789_003923</t>
    <phoneticPr fontId="1" type="noConversion"/>
  </si>
  <si>
    <r>
      <t>박전(朴</t>
    </r>
    <r>
      <rPr>
        <sz val="11"/>
        <color theme="1"/>
        <rFont val="맑은 고딕"/>
        <family val="3"/>
        <charset val="136"/>
        <scheme val="minor"/>
      </rPr>
      <t>烇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</si>
  <si>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PZ2_1790_003924</t>
    <phoneticPr fontId="1" type="noConversion"/>
  </si>
  <si>
    <t>이유탁(李惟鐸)</t>
    <phoneticPr fontId="1" type="noConversion"/>
  </si>
  <si>
    <t>PZ2_1790_003925</t>
    <phoneticPr fontId="1" type="noConversion"/>
  </si>
  <si>
    <t>정남수(鄭楠秀)</t>
    <phoneticPr fontId="1" type="noConversion"/>
  </si>
  <si>
    <t>PZ2_1790_003926</t>
    <phoneticPr fontId="1" type="noConversion"/>
  </si>
  <si>
    <t>김경림(金景琳)</t>
    <phoneticPr fontId="1" type="noConversion"/>
  </si>
  <si>
    <t>PZ2_1790_003927</t>
    <phoneticPr fontId="1" type="noConversion"/>
  </si>
  <si>
    <t>현우서(玄禹瑞)</t>
    <phoneticPr fontId="1" type="noConversion"/>
  </si>
  <si>
    <t>PZ2_1790_003928</t>
    <phoneticPr fontId="1" type="noConversion"/>
  </si>
  <si>
    <t>최증(崔曾)</t>
    <phoneticPr fontId="1" type="noConversion"/>
  </si>
  <si>
    <t>PZ2_1790_003929</t>
    <phoneticPr fontId="1" type="noConversion"/>
  </si>
  <si>
    <t>현구서(玄龜瑞)</t>
    <phoneticPr fontId="1" type="noConversion"/>
  </si>
  <si>
    <t>PZ2_1790_003930</t>
    <phoneticPr fontId="1" type="noConversion"/>
  </si>
  <si>
    <t>정섬(鄭暹)</t>
    <phoneticPr fontId="1" type="noConversion"/>
  </si>
  <si>
    <t>PZ2_1790_003931</t>
    <phoneticPr fontId="1" type="noConversion"/>
  </si>
  <si>
    <t>PZ2_1790_003932</t>
    <phoneticPr fontId="1" type="noConversion"/>
  </si>
  <si>
    <t>정학온(鄭學溫)</t>
    <phoneticPr fontId="1" type="noConversion"/>
  </si>
  <si>
    <t>PZ2_1790_003933</t>
    <phoneticPr fontId="1" type="noConversion"/>
  </si>
  <si>
    <t>김상전(金尙銓)</t>
    <phoneticPr fontId="1" type="noConversion"/>
  </si>
  <si>
    <t>PZ2_1790_003934</t>
    <phoneticPr fontId="1" type="noConversion"/>
  </si>
  <si>
    <t>김시영(金時榮)</t>
    <phoneticPr fontId="1" type="noConversion"/>
  </si>
  <si>
    <t>PZ2_1790_003935</t>
    <phoneticPr fontId="1" type="noConversion"/>
  </si>
  <si>
    <t>장석희(張錫禧)</t>
    <phoneticPr fontId="1" type="noConversion"/>
  </si>
  <si>
    <t>PZ2_1790_003936</t>
    <phoneticPr fontId="1" type="noConversion"/>
  </si>
  <si>
    <t>방응진(方應辰)</t>
    <phoneticPr fontId="1" type="noConversion"/>
  </si>
  <si>
    <t>PZ2_1792_003937</t>
    <phoneticPr fontId="1" type="noConversion"/>
  </si>
  <si>
    <t>김남선(金南善)</t>
    <phoneticPr fontId="1" type="noConversion"/>
  </si>
  <si>
    <t>PZ2_1792_003938</t>
    <phoneticPr fontId="1" type="noConversion"/>
  </si>
  <si>
    <t>최식(崔湜)</t>
    <phoneticPr fontId="1" type="noConversion"/>
  </si>
  <si>
    <t>PZ2_1792_003939</t>
    <phoneticPr fontId="1" type="noConversion"/>
  </si>
  <si>
    <t>정광(鄭珖)</t>
    <phoneticPr fontId="1" type="noConversion"/>
  </si>
  <si>
    <t>PZ2_1792_003940</t>
    <phoneticPr fontId="1" type="noConversion"/>
  </si>
  <si>
    <t>한범서(韓範敍)</t>
    <phoneticPr fontId="1" type="noConversion"/>
  </si>
  <si>
    <t>PZ2_1792_003941</t>
    <phoneticPr fontId="1" type="noConversion"/>
  </si>
  <si>
    <t>정민수(鄭民秀)</t>
    <phoneticPr fontId="1" type="noConversion"/>
  </si>
  <si>
    <t>PZ2_1792_003942</t>
    <phoneticPr fontId="1" type="noConversion"/>
  </si>
  <si>
    <t>정해(鄭瑎)</t>
    <phoneticPr fontId="1" type="noConversion"/>
  </si>
  <si>
    <t>PZ2_1792_003943</t>
    <phoneticPr fontId="1" type="noConversion"/>
  </si>
  <si>
    <t>최원기(崔遠基)</t>
    <phoneticPr fontId="1" type="noConversion"/>
  </si>
  <si>
    <t>PZ2_1792_003944</t>
    <phoneticPr fontId="1" type="noConversion"/>
  </si>
  <si>
    <t>최학원(崔學元)</t>
    <phoneticPr fontId="1" type="noConversion"/>
  </si>
  <si>
    <t>PZ2_1792_003945</t>
    <phoneticPr fontId="1" type="noConversion"/>
  </si>
  <si>
    <t>김재신(金在信)</t>
    <phoneticPr fontId="1" type="noConversion"/>
  </si>
  <si>
    <t>PZ2_1795_003946</t>
    <phoneticPr fontId="1" type="noConversion"/>
  </si>
  <si>
    <t>오명화(吳命華)</t>
    <phoneticPr fontId="1" type="noConversion"/>
  </si>
  <si>
    <t>PZ2_1795_003947</t>
    <phoneticPr fontId="1" type="noConversion"/>
  </si>
  <si>
    <t>정의태(鄭宜泰)</t>
    <phoneticPr fontId="1" type="noConversion"/>
  </si>
  <si>
    <t>PZ2_1795_003948</t>
    <phoneticPr fontId="1" type="noConversion"/>
  </si>
  <si>
    <t>최호명(崔鎬明)</t>
    <phoneticPr fontId="1" type="noConversion"/>
  </si>
  <si>
    <t>PZ2_1795_003949</t>
    <phoneticPr fontId="1" type="noConversion"/>
  </si>
  <si>
    <t>김유하(金有夏)</t>
    <phoneticPr fontId="1" type="noConversion"/>
  </si>
  <si>
    <t>PZ2_1795_003950</t>
    <phoneticPr fontId="1" type="noConversion"/>
  </si>
  <si>
    <t>방효본(方孝本)</t>
    <phoneticPr fontId="1" type="noConversion"/>
  </si>
  <si>
    <t>PZ2_1795_003951</t>
    <phoneticPr fontId="1" type="noConversion"/>
  </si>
  <si>
    <t>이택모(李宅謨)</t>
    <phoneticPr fontId="1" type="noConversion"/>
  </si>
  <si>
    <t>PZ2_1795_003952</t>
    <phoneticPr fontId="1" type="noConversion"/>
  </si>
  <si>
    <t>이명유(李命裕)</t>
    <phoneticPr fontId="1" type="noConversion"/>
  </si>
  <si>
    <t>PZ2_1795_003953</t>
    <phoneticPr fontId="1" type="noConversion"/>
  </si>
  <si>
    <t>최학명(崔學明)</t>
    <phoneticPr fontId="1" type="noConversion"/>
  </si>
  <si>
    <t>PZ2_1795_003954</t>
    <phoneticPr fontId="1" type="noConversion"/>
  </si>
  <si>
    <t>김종락(金宗洛)</t>
    <phoneticPr fontId="1" type="noConversion"/>
  </si>
  <si>
    <t>PZ2_1798_003955</t>
    <phoneticPr fontId="1" type="noConversion"/>
  </si>
  <si>
    <t>김기(金杞)</t>
    <phoneticPr fontId="1" type="noConversion"/>
  </si>
  <si>
    <t>PZ2_1798_003956</t>
    <phoneticPr fontId="1" type="noConversion"/>
  </si>
  <si>
    <t>박치수(朴致秀)</t>
    <phoneticPr fontId="1" type="noConversion"/>
  </si>
  <si>
    <t>PZ2_1798_003957</t>
    <phoneticPr fontId="1" type="noConversion"/>
  </si>
  <si>
    <t>장환(張鍰)</t>
    <phoneticPr fontId="1" type="noConversion"/>
  </si>
  <si>
    <t>PZ2_1798_003958</t>
    <phoneticPr fontId="1" type="noConversion"/>
  </si>
  <si>
    <t>진동직(秦東稷)</t>
    <phoneticPr fontId="1" type="noConversion"/>
  </si>
  <si>
    <t>PZ2_1798_003959</t>
    <phoneticPr fontId="1" type="noConversion"/>
  </si>
  <si>
    <t>김계훈(金啓勳)</t>
    <phoneticPr fontId="1" type="noConversion"/>
  </si>
  <si>
    <t>PZ2_1798_003960</t>
    <phoneticPr fontId="1" type="noConversion"/>
  </si>
  <si>
    <t>김규(金珪)</t>
    <phoneticPr fontId="1" type="noConversion"/>
  </si>
  <si>
    <t>PZ2_1798_003961</t>
    <phoneticPr fontId="1" type="noConversion"/>
  </si>
  <si>
    <t>안종탁(安宗鐸)</t>
    <phoneticPr fontId="1" type="noConversion"/>
  </si>
  <si>
    <t>PZ2_1798_003962</t>
    <phoneticPr fontId="1" type="noConversion"/>
  </si>
  <si>
    <t>최학인(崔學仁)</t>
    <phoneticPr fontId="1" type="noConversion"/>
  </si>
  <si>
    <t>PZ2_1798_003963</t>
    <phoneticPr fontId="1" type="noConversion"/>
  </si>
  <si>
    <t>정호선(鄭好善)</t>
    <phoneticPr fontId="1" type="noConversion"/>
  </si>
  <si>
    <t>PZ2_1801_003964</t>
    <phoneticPr fontId="1" type="noConversion"/>
  </si>
  <si>
    <t>김근원(金近源)</t>
    <phoneticPr fontId="1" type="noConversion"/>
  </si>
  <si>
    <t>PZ2_1801_003965</t>
    <phoneticPr fontId="1" type="noConversion"/>
  </si>
  <si>
    <t>안국원(安國元)</t>
    <phoneticPr fontId="1" type="noConversion"/>
  </si>
  <si>
    <t>PZ2_1801_003966</t>
    <phoneticPr fontId="1" type="noConversion"/>
  </si>
  <si>
    <t>조종익(趙宗翊)</t>
    <phoneticPr fontId="1" type="noConversion"/>
  </si>
  <si>
    <t>PZ2_1801_003967</t>
    <phoneticPr fontId="1" type="noConversion"/>
  </si>
  <si>
    <t>조정흠(趙挺欽)</t>
    <phoneticPr fontId="1" type="noConversion"/>
  </si>
  <si>
    <t>PZ2_1801_003968</t>
    <phoneticPr fontId="1" type="noConversion"/>
  </si>
  <si>
    <t>피재풍(皮載豊)</t>
    <phoneticPr fontId="1" type="noConversion"/>
  </si>
  <si>
    <t>PZ2_1801_003969</t>
    <phoneticPr fontId="1" type="noConversion"/>
  </si>
  <si>
    <t>오준서(吳俊瑞)</t>
    <phoneticPr fontId="1" type="noConversion"/>
  </si>
  <si>
    <t>PZ2_1801_003970</t>
    <phoneticPr fontId="1" type="noConversion"/>
  </si>
  <si>
    <t>정진교(鄭晉敎)</t>
    <phoneticPr fontId="1" type="noConversion"/>
  </si>
  <si>
    <t>PZ2_1801_003971</t>
    <phoneticPr fontId="1" type="noConversion"/>
  </si>
  <si>
    <t>안숙(安橚)</t>
    <phoneticPr fontId="1" type="noConversion"/>
  </si>
  <si>
    <t>PZ2_1801_003972</t>
    <phoneticPr fontId="1" type="noConversion"/>
  </si>
  <si>
    <t>박도명(朴道明)</t>
    <phoneticPr fontId="1" type="noConversion"/>
  </si>
  <si>
    <t>PZ2_1801_003973</t>
    <phoneticPr fontId="1" type="noConversion"/>
  </si>
  <si>
    <t>남정오(南正五)</t>
    <phoneticPr fontId="1" type="noConversion"/>
  </si>
  <si>
    <t>PZ2_1801_003974</t>
    <phoneticPr fontId="1" type="noConversion"/>
  </si>
  <si>
    <t>정효수(鄭孝秀)</t>
    <phoneticPr fontId="1" type="noConversion"/>
  </si>
  <si>
    <t>PZ2_1801_003975</t>
    <phoneticPr fontId="1" type="noConversion"/>
  </si>
  <si>
    <t>경집(慶輯)</t>
    <phoneticPr fontId="1" type="noConversion"/>
  </si>
  <si>
    <t>PZ2_1801_003976</t>
    <phoneticPr fontId="1" type="noConversion"/>
  </si>
  <si>
    <t>김세훈(金世勳)</t>
    <phoneticPr fontId="1" type="noConversion"/>
  </si>
  <si>
    <t>PZ2_1801_003977</t>
    <phoneticPr fontId="1" type="noConversion"/>
  </si>
  <si>
    <t>이언규(李彦逵)</t>
    <phoneticPr fontId="1" type="noConversion"/>
  </si>
  <si>
    <t>PZ2_1801_003978</t>
    <phoneticPr fontId="1" type="noConversion"/>
  </si>
  <si>
    <t>김태협(金兌協)</t>
    <phoneticPr fontId="1" type="noConversion"/>
  </si>
  <si>
    <t>PZ2_1801_003979</t>
    <phoneticPr fontId="1" type="noConversion"/>
  </si>
  <si>
    <t>이지풍(李持豊)</t>
    <phoneticPr fontId="1" type="noConversion"/>
  </si>
  <si>
    <t>PZ2_1801_003980</t>
    <phoneticPr fontId="1" type="noConversion"/>
  </si>
  <si>
    <t>김유삼(金有三)</t>
    <phoneticPr fontId="1" type="noConversion"/>
  </si>
  <si>
    <t>PZ2_1801_003981</t>
    <phoneticPr fontId="1" type="noConversion"/>
  </si>
  <si>
    <t>김구소(金龜紹)</t>
    <phoneticPr fontId="1" type="noConversion"/>
  </si>
  <si>
    <t>PZ2_1803_003982</t>
    <phoneticPr fontId="1" type="noConversion"/>
  </si>
  <si>
    <t>김기언(金錡彦)</t>
    <phoneticPr fontId="1" type="noConversion"/>
  </si>
  <si>
    <t>PZ2_1803_003983</t>
    <phoneticPr fontId="1" type="noConversion"/>
  </si>
  <si>
    <t>김광집(金光鏶)</t>
    <phoneticPr fontId="1" type="noConversion"/>
  </si>
  <si>
    <t>PZ2_1803_003984</t>
    <phoneticPr fontId="1" type="noConversion"/>
  </si>
  <si>
    <t>PZ2_1803_003985</t>
    <phoneticPr fontId="1" type="noConversion"/>
  </si>
  <si>
    <t>남정길(南正吉)</t>
    <phoneticPr fontId="1" type="noConversion"/>
  </si>
  <si>
    <t>PZ2_1803_003986</t>
    <phoneticPr fontId="1" type="noConversion"/>
  </si>
  <si>
    <t>이현양(李顯養)</t>
    <phoneticPr fontId="1" type="noConversion"/>
  </si>
  <si>
    <t>PZ2_1803_003987</t>
    <phoneticPr fontId="1" type="noConversion"/>
  </si>
  <si>
    <t>이형기(李亨基)</t>
    <phoneticPr fontId="1" type="noConversion"/>
  </si>
  <si>
    <t>PZ2_1803_003988</t>
    <phoneticPr fontId="1" type="noConversion"/>
  </si>
  <si>
    <t>홍득운(洪得運)</t>
    <phoneticPr fontId="1" type="noConversion"/>
  </si>
  <si>
    <t>PZ2_1803_003989</t>
    <phoneticPr fontId="1" type="noConversion"/>
  </si>
  <si>
    <t>진경환(秦慶煥)</t>
    <phoneticPr fontId="1" type="noConversion"/>
  </si>
  <si>
    <t>PZ2_1803_003990</t>
    <phoneticPr fontId="1" type="noConversion"/>
  </si>
  <si>
    <t>방우전(方禹甸)</t>
    <phoneticPr fontId="1" type="noConversion"/>
  </si>
  <si>
    <t>PZ2_1804_003991</t>
    <phoneticPr fontId="1" type="noConversion"/>
  </si>
  <si>
    <t>최훤(崔暄)</t>
    <phoneticPr fontId="1" type="noConversion"/>
  </si>
  <si>
    <t>PZ2_1804_003992</t>
    <phoneticPr fontId="1" type="noConversion"/>
  </si>
  <si>
    <t>최한식(崔漢植)</t>
    <phoneticPr fontId="1" type="noConversion"/>
  </si>
  <si>
    <t>PZ2_1804_003993</t>
    <phoneticPr fontId="1" type="noConversion"/>
  </si>
  <si>
    <t>방우규(方禹圭)</t>
    <phoneticPr fontId="1" type="noConversion"/>
  </si>
  <si>
    <t>PZ2_1804_003994</t>
    <phoneticPr fontId="1" type="noConversion"/>
  </si>
  <si>
    <t>이언방(李彦邦)</t>
    <phoneticPr fontId="1" type="noConversion"/>
  </si>
  <si>
    <t>PZ2_1804_003995</t>
    <phoneticPr fontId="1" type="noConversion"/>
  </si>
  <si>
    <t>이호승(李浩昇)</t>
    <phoneticPr fontId="1" type="noConversion"/>
  </si>
  <si>
    <t>PZ2_1804_003996</t>
    <phoneticPr fontId="1" type="noConversion"/>
  </si>
  <si>
    <t>정관철(鄭觀喆)</t>
    <phoneticPr fontId="1" type="noConversion"/>
  </si>
  <si>
    <t>PZ2_1804_003997</t>
    <phoneticPr fontId="1" type="noConversion"/>
  </si>
  <si>
    <t>변의풍(卞宜豊)</t>
    <phoneticPr fontId="1" type="noConversion"/>
  </si>
  <si>
    <t>PZ2_1804_003998</t>
    <phoneticPr fontId="1" type="noConversion"/>
  </si>
  <si>
    <t>변종순(卞鍾淳)</t>
    <phoneticPr fontId="1" type="noConversion"/>
  </si>
  <si>
    <t>PZ2_1804_003999</t>
    <phoneticPr fontId="1" type="noConversion"/>
  </si>
  <si>
    <t>김창익(金昌&lt;imghj href="KC02302"/&gt;)</t>
    <phoneticPr fontId="1" type="noConversion"/>
  </si>
  <si>
    <t>PZ2_1805_004000</t>
    <phoneticPr fontId="1" type="noConversion"/>
  </si>
  <si>
    <t>김수인(金壽仁)</t>
    <phoneticPr fontId="1" type="noConversion"/>
  </si>
  <si>
    <t>PZ2_1805_004001</t>
    <phoneticPr fontId="1" type="noConversion"/>
  </si>
  <si>
    <t>최성수(崔性綏)</t>
    <phoneticPr fontId="1" type="noConversion"/>
  </si>
  <si>
    <t>PZ2_1805_004002</t>
    <phoneticPr fontId="1" type="noConversion"/>
  </si>
  <si>
    <t>변문섭(卞文燮)</t>
    <phoneticPr fontId="1" type="noConversion"/>
  </si>
  <si>
    <t>PZ2_1805_004003</t>
    <phoneticPr fontId="1" type="noConversion"/>
  </si>
  <si>
    <t>이규남(李圭南)</t>
    <phoneticPr fontId="1" type="noConversion"/>
  </si>
  <si>
    <t>PZ2_1805_004004</t>
    <phoneticPr fontId="1" type="noConversion"/>
  </si>
  <si>
    <t>박호성(朴浩性)</t>
    <phoneticPr fontId="1" type="noConversion"/>
  </si>
  <si>
    <t>PZ2_1805_004005</t>
    <phoneticPr fontId="1" type="noConversion"/>
  </si>
  <si>
    <t>한재응(韓在應)</t>
    <phoneticPr fontId="1" type="noConversion"/>
  </si>
  <si>
    <t>PZ2_1805_004006</t>
    <phoneticPr fontId="1" type="noConversion"/>
  </si>
  <si>
    <t>진성환(秦性煥)</t>
    <phoneticPr fontId="1" type="noConversion"/>
  </si>
  <si>
    <t>PZ2_1805_004007</t>
    <phoneticPr fontId="1" type="noConversion"/>
  </si>
  <si>
    <t>박유순(朴維淳)</t>
    <phoneticPr fontId="1" type="noConversion"/>
  </si>
  <si>
    <t>PZ2_1805_004008</t>
    <phoneticPr fontId="1" type="noConversion"/>
  </si>
  <si>
    <t>정예교(鄭禮敎)</t>
    <phoneticPr fontId="1" type="noConversion"/>
  </si>
  <si>
    <t>PZ2_1807_004009</t>
    <phoneticPr fontId="1" type="noConversion"/>
  </si>
  <si>
    <r>
      <t>경예(慶</t>
    </r>
    <r>
      <rPr>
        <sz val="11"/>
        <color theme="1"/>
        <rFont val="맑은 고딕"/>
        <family val="3"/>
        <charset val="136"/>
        <scheme val="minor"/>
      </rPr>
      <t>輗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</si>
  <si>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PZ2_1807_004010</t>
    <phoneticPr fontId="1" type="noConversion"/>
  </si>
  <si>
    <t>정환영(鄭桓榮)</t>
    <phoneticPr fontId="1" type="noConversion"/>
  </si>
  <si>
    <t>PZ2_1807_004011</t>
    <phoneticPr fontId="1" type="noConversion"/>
  </si>
  <si>
    <t>현응철(玄應喆)</t>
    <phoneticPr fontId="1" type="noConversion"/>
  </si>
  <si>
    <t>PZ2_1807_004012</t>
    <phoneticPr fontId="1" type="noConversion"/>
  </si>
  <si>
    <t>변종호(卞宗浩)</t>
    <phoneticPr fontId="1" type="noConversion"/>
  </si>
  <si>
    <t>PZ2_1807_004013</t>
    <phoneticPr fontId="1" type="noConversion"/>
  </si>
  <si>
    <t>안여선(安與善)</t>
    <phoneticPr fontId="1" type="noConversion"/>
  </si>
  <si>
    <t>PZ2_1807_004014</t>
    <phoneticPr fontId="1" type="noConversion"/>
  </si>
  <si>
    <t>김석헌(金錫憲)</t>
    <phoneticPr fontId="1" type="noConversion"/>
  </si>
  <si>
    <t>PZ2_1807_004015</t>
    <phoneticPr fontId="1" type="noConversion"/>
  </si>
  <si>
    <t>안국전(安國銓)</t>
    <phoneticPr fontId="1" type="noConversion"/>
  </si>
  <si>
    <t>PZ2_1807_004016</t>
    <phoneticPr fontId="1" type="noConversion"/>
  </si>
  <si>
    <t>최진기(崔進基)</t>
    <phoneticPr fontId="1" type="noConversion"/>
  </si>
  <si>
    <t>PZ2_1807_004017</t>
    <phoneticPr fontId="1" type="noConversion"/>
  </si>
  <si>
    <t>방효술(方孝述)</t>
    <phoneticPr fontId="1" type="noConversion"/>
  </si>
  <si>
    <t>PZ2_1809_004018</t>
    <phoneticPr fontId="1" type="noConversion"/>
  </si>
  <si>
    <t>최학수(崔學修)</t>
    <phoneticPr fontId="1" type="noConversion"/>
  </si>
  <si>
    <t>PZ2_1809_004019</t>
    <phoneticPr fontId="1" type="noConversion"/>
  </si>
  <si>
    <t>최광식(崔光植)</t>
    <phoneticPr fontId="1" type="noConversion"/>
  </si>
  <si>
    <t>PZ2_1809_004020</t>
    <phoneticPr fontId="1" type="noConversion"/>
  </si>
  <si>
    <t>피재겸(皮載謙)</t>
    <phoneticPr fontId="1" type="noConversion"/>
  </si>
  <si>
    <t>PZ2_1809_004021</t>
    <phoneticPr fontId="1" type="noConversion"/>
  </si>
  <si>
    <t>이호긍(李浩兢)</t>
    <phoneticPr fontId="1" type="noConversion"/>
  </si>
  <si>
    <t>PZ2_1809_004022</t>
    <phoneticPr fontId="1" type="noConversion"/>
  </si>
  <si>
    <r>
      <t>김규(金</t>
    </r>
    <r>
      <rPr>
        <sz val="11"/>
        <color theme="1"/>
        <rFont val="맑은 고딕"/>
        <family val="3"/>
        <charset val="136"/>
        <scheme val="minor"/>
      </rPr>
      <t>槼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</si>
  <si>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PZ2_1809_004023</t>
    <phoneticPr fontId="1" type="noConversion"/>
  </si>
  <si>
    <t>한상호(韓相瑚)</t>
    <phoneticPr fontId="1" type="noConversion"/>
  </si>
  <si>
    <t>PZ2_1809_004024</t>
    <phoneticPr fontId="1" type="noConversion"/>
  </si>
  <si>
    <t>최학면(崔學勉)</t>
    <phoneticPr fontId="1" type="noConversion"/>
  </si>
  <si>
    <t>PZ2_1809_004025</t>
    <phoneticPr fontId="1" type="noConversion"/>
  </si>
  <si>
    <t>김경수(金景洙)</t>
    <phoneticPr fontId="1" type="noConversion"/>
  </si>
  <si>
    <t>PZ2_1809_004026</t>
    <phoneticPr fontId="1" type="noConversion"/>
  </si>
  <si>
    <t>전광순(田光淳)</t>
    <phoneticPr fontId="1" type="noConversion"/>
  </si>
  <si>
    <t>PZ2_1810_004027</t>
    <phoneticPr fontId="1" type="noConversion"/>
  </si>
  <si>
    <t>현갑(玄鉀)</t>
    <phoneticPr fontId="1" type="noConversion"/>
  </si>
  <si>
    <t>PZ2_1810_004028</t>
    <phoneticPr fontId="1" type="noConversion"/>
  </si>
  <si>
    <t>이형진(李馨鎭)</t>
    <phoneticPr fontId="1" type="noConversion"/>
  </si>
  <si>
    <t>PZ2_1810_004029</t>
    <phoneticPr fontId="1" type="noConversion"/>
  </si>
  <si>
    <t>안종석(安宗錫)</t>
    <phoneticPr fontId="1" type="noConversion"/>
  </si>
  <si>
    <t>PZ2_1810_004030</t>
    <phoneticPr fontId="1" type="noConversion"/>
  </si>
  <si>
    <t>김시인(金蓍仁)</t>
    <phoneticPr fontId="1" type="noConversion"/>
  </si>
  <si>
    <t>PZ2_1810_004031</t>
    <phoneticPr fontId="1" type="noConversion"/>
  </si>
  <si>
    <t>김기남(金驥男)</t>
    <phoneticPr fontId="1" type="noConversion"/>
  </si>
  <si>
    <t>PZ2_1810_004032</t>
    <phoneticPr fontId="1" type="noConversion"/>
  </si>
  <si>
    <t>진동석(秦東奭)</t>
    <phoneticPr fontId="1" type="noConversion"/>
  </si>
  <si>
    <t>PZ2_1810_004033</t>
    <phoneticPr fontId="1" type="noConversion"/>
  </si>
  <si>
    <t>최중선(崔重善)</t>
    <phoneticPr fontId="1" type="noConversion"/>
  </si>
  <si>
    <t>PZ2_1810_004034</t>
    <phoneticPr fontId="1" type="noConversion"/>
  </si>
  <si>
    <t>박진원(朴鎭遠)</t>
    <phoneticPr fontId="1" type="noConversion"/>
  </si>
  <si>
    <t>PZ2_1810_004035</t>
    <phoneticPr fontId="1" type="noConversion"/>
  </si>
  <si>
    <t>유종인(劉宗仁)</t>
    <phoneticPr fontId="1" type="noConversion"/>
  </si>
  <si>
    <t>PZ2_1812_004036</t>
    <phoneticPr fontId="1" type="noConversion"/>
  </si>
  <si>
    <t>김증우(金曾友)</t>
    <phoneticPr fontId="1" type="noConversion"/>
  </si>
  <si>
    <t>PZ2_1812_004037</t>
    <phoneticPr fontId="1" type="noConversion"/>
  </si>
  <si>
    <t>오경환(吳景煥)</t>
    <phoneticPr fontId="1" type="noConversion"/>
  </si>
  <si>
    <t>PZ2_1812_004038</t>
    <phoneticPr fontId="1" type="noConversion"/>
  </si>
  <si>
    <t>이종려(李鍾呂)</t>
    <phoneticPr fontId="1" type="noConversion"/>
  </si>
  <si>
    <t>PZ2_1812_004039</t>
    <phoneticPr fontId="1" type="noConversion"/>
  </si>
  <si>
    <t>고재진(高在晉)</t>
    <phoneticPr fontId="1" type="noConversion"/>
  </si>
  <si>
    <t>PZ2_1812_004040</t>
    <phoneticPr fontId="1" type="noConversion"/>
  </si>
  <si>
    <t>정희백(鄭羲白)</t>
    <phoneticPr fontId="1" type="noConversion"/>
  </si>
  <si>
    <t>PZ2_1812_004041</t>
    <phoneticPr fontId="1" type="noConversion"/>
  </si>
  <si>
    <t>최석교(崔錫敎)</t>
    <phoneticPr fontId="1" type="noConversion"/>
  </si>
  <si>
    <t>PZ2_1812_004042</t>
    <phoneticPr fontId="1" type="noConversion"/>
  </si>
  <si>
    <t>이진수(李晉秀)</t>
    <phoneticPr fontId="1" type="noConversion"/>
  </si>
  <si>
    <t>PZ2_1812_004043</t>
    <phoneticPr fontId="1" type="noConversion"/>
  </si>
  <si>
    <t>이제인(李悌寅)</t>
    <phoneticPr fontId="1" type="noConversion"/>
  </si>
  <si>
    <t>PZ2_1812_004044</t>
    <phoneticPr fontId="1" type="noConversion"/>
  </si>
  <si>
    <t>김상희(金相羲)</t>
    <phoneticPr fontId="1" type="noConversion"/>
  </si>
  <si>
    <t>PZ2_1813_004045</t>
    <phoneticPr fontId="1" type="noConversion"/>
  </si>
  <si>
    <t>변종휘(卞鍾徽)</t>
    <phoneticPr fontId="1" type="noConversion"/>
  </si>
  <si>
    <t>PZ2_1813_004046</t>
    <phoneticPr fontId="1" type="noConversion"/>
  </si>
  <si>
    <t>경치학(慶致學)</t>
    <phoneticPr fontId="1" type="noConversion"/>
  </si>
  <si>
    <t>PZ2_1813_004047</t>
    <phoneticPr fontId="1" type="noConversion"/>
  </si>
  <si>
    <t>이의경(李宜慶)</t>
    <phoneticPr fontId="1" type="noConversion"/>
  </si>
  <si>
    <t>PZ2_1813_004048</t>
    <phoneticPr fontId="1" type="noConversion"/>
  </si>
  <si>
    <t>이진태(李鎭泰)</t>
    <phoneticPr fontId="1" type="noConversion"/>
  </si>
  <si>
    <t>PZ2_1813_004049</t>
    <phoneticPr fontId="1" type="noConversion"/>
  </si>
  <si>
    <t>김기협(金紀協)</t>
    <phoneticPr fontId="1" type="noConversion"/>
  </si>
  <si>
    <t>PZ2_1813_004050</t>
    <phoneticPr fontId="1" type="noConversion"/>
  </si>
  <si>
    <t>PZ2_1813_004051</t>
    <phoneticPr fontId="1" type="noConversion"/>
  </si>
  <si>
    <t>김유정(金有鼎)</t>
    <phoneticPr fontId="1" type="noConversion"/>
  </si>
  <si>
    <t>PZ2_1813_004052</t>
    <phoneticPr fontId="1" type="noConversion"/>
  </si>
  <si>
    <t>정의환(鄭宜煥)</t>
    <phoneticPr fontId="1" type="noConversion"/>
  </si>
  <si>
    <t>PZ2_1813_004053</t>
    <phoneticPr fontId="1" type="noConversion"/>
  </si>
  <si>
    <t>이경년(李慶年)</t>
    <phoneticPr fontId="1" type="noConversion"/>
  </si>
  <si>
    <t>PZ2_1816_004054</t>
    <phoneticPr fontId="1" type="noConversion"/>
  </si>
  <si>
    <t>이언성(李彦性)</t>
    <phoneticPr fontId="1" type="noConversion"/>
  </si>
  <si>
    <t>PZ2_1816_004055</t>
    <phoneticPr fontId="1" type="noConversion"/>
  </si>
  <si>
    <t>이사수(李思秀)</t>
    <phoneticPr fontId="1" type="noConversion"/>
  </si>
  <si>
    <t>PZ2_1816_004056</t>
    <phoneticPr fontId="1" type="noConversion"/>
  </si>
  <si>
    <t>피종환(皮宗桓)</t>
    <phoneticPr fontId="1" type="noConversion"/>
  </si>
  <si>
    <t>PZ2_1816_004057</t>
    <phoneticPr fontId="1" type="noConversion"/>
  </si>
  <si>
    <t>정의준(鄭宜焌)</t>
    <phoneticPr fontId="1" type="noConversion"/>
  </si>
  <si>
    <t>PZ2_1816_004058</t>
    <phoneticPr fontId="1" type="noConversion"/>
  </si>
  <si>
    <t>김성검(金成儉)</t>
    <phoneticPr fontId="1" type="noConversion"/>
  </si>
  <si>
    <t>PZ2_1816_004059</t>
    <phoneticPr fontId="1" type="noConversion"/>
  </si>
  <si>
    <t>홍면기(洪勉紀)</t>
    <phoneticPr fontId="1" type="noConversion"/>
  </si>
  <si>
    <t>PZ2_1816_004060</t>
    <phoneticPr fontId="1" type="noConversion"/>
  </si>
  <si>
    <t>이진상(李鎭常)</t>
    <phoneticPr fontId="1" type="noConversion"/>
  </si>
  <si>
    <t>PZ2_1816_004061</t>
    <phoneticPr fontId="1" type="noConversion"/>
  </si>
  <si>
    <t>방우구(方禹九)</t>
    <phoneticPr fontId="1" type="noConversion"/>
  </si>
  <si>
    <t>PZ2_1816_004062</t>
    <phoneticPr fontId="1" type="noConversion"/>
  </si>
  <si>
    <t>이재황(李在璜)</t>
    <phoneticPr fontId="1" type="noConversion"/>
  </si>
  <si>
    <t>PZ2_1819_004063</t>
    <phoneticPr fontId="1" type="noConversion"/>
  </si>
  <si>
    <t>홍우철(洪禹喆)</t>
    <phoneticPr fontId="1" type="noConversion"/>
  </si>
  <si>
    <t>PZ2_1819_004064</t>
    <phoneticPr fontId="1" type="noConversion"/>
  </si>
  <si>
    <t>김경구(金景球)</t>
    <phoneticPr fontId="1" type="noConversion"/>
  </si>
  <si>
    <t>PZ2_1819_004065</t>
    <phoneticPr fontId="1" type="noConversion"/>
  </si>
  <si>
    <t>이익수(李益秀)</t>
    <phoneticPr fontId="1" type="noConversion"/>
  </si>
  <si>
    <t>PZ2_1819_004066</t>
    <phoneticPr fontId="1" type="noConversion"/>
  </si>
  <si>
    <t>방우민(方禹敏)</t>
    <phoneticPr fontId="1" type="noConversion"/>
  </si>
  <si>
    <t>PZ2_1819_004067</t>
    <phoneticPr fontId="1" type="noConversion"/>
  </si>
  <si>
    <t>피종우(皮宗佑)</t>
    <phoneticPr fontId="1" type="noConversion"/>
  </si>
  <si>
    <t>PZ2_1819_004068</t>
    <phoneticPr fontId="1" type="noConversion"/>
  </si>
  <si>
    <t>안상윤(安祥潤)</t>
    <phoneticPr fontId="1" type="noConversion"/>
  </si>
  <si>
    <t>PZ2_1819_004069</t>
    <phoneticPr fontId="1" type="noConversion"/>
  </si>
  <si>
    <t>강직순(姜直淳)</t>
    <phoneticPr fontId="1" type="noConversion"/>
  </si>
  <si>
    <t>PZ2_1819_004070</t>
    <phoneticPr fontId="1" type="noConversion"/>
  </si>
  <si>
    <t>이최수(李最綏)</t>
    <phoneticPr fontId="1" type="noConversion"/>
  </si>
  <si>
    <t>PZ2_1819_004071</t>
    <phoneticPr fontId="1" type="noConversion"/>
  </si>
  <si>
    <t>피종식(皮宗植)</t>
    <phoneticPr fontId="1" type="noConversion"/>
  </si>
  <si>
    <t>PZ2_1822_004072</t>
    <phoneticPr fontId="1" type="noConversion"/>
  </si>
  <si>
    <t>정억(鄭檍)</t>
    <phoneticPr fontId="1" type="noConversion"/>
  </si>
  <si>
    <t>PZ2_1822_004073</t>
    <phoneticPr fontId="1" type="noConversion"/>
  </si>
  <si>
    <t>김구(金榘)</t>
    <phoneticPr fontId="1" type="noConversion"/>
  </si>
  <si>
    <t>PZ2_1822_004074</t>
    <phoneticPr fontId="1" type="noConversion"/>
  </si>
  <si>
    <t>정유증(鄭有曾)</t>
    <phoneticPr fontId="1" type="noConversion"/>
  </si>
  <si>
    <t>PZ2_1822_004075</t>
    <phoneticPr fontId="1" type="noConversion"/>
  </si>
  <si>
    <t>홍면유(洪勉維)</t>
    <phoneticPr fontId="1" type="noConversion"/>
  </si>
  <si>
    <t>PZ2_1822_004076</t>
    <phoneticPr fontId="1" type="noConversion"/>
  </si>
  <si>
    <t>안권(安權)</t>
    <phoneticPr fontId="1" type="noConversion"/>
  </si>
  <si>
    <t>PZ2_1822_004077</t>
    <phoneticPr fontId="1" type="noConversion"/>
  </si>
  <si>
    <t>임한철(林漢喆)</t>
    <phoneticPr fontId="1" type="noConversion"/>
  </si>
  <si>
    <t>PZ2_1822_004078</t>
    <phoneticPr fontId="1" type="noConversion"/>
  </si>
  <si>
    <t>김영수(金榮洙)</t>
    <phoneticPr fontId="1" type="noConversion"/>
  </si>
  <si>
    <t>PZ2_1822_004079</t>
    <phoneticPr fontId="1" type="noConversion"/>
  </si>
  <si>
    <t>박증환(朴增煥)</t>
    <phoneticPr fontId="1" type="noConversion"/>
  </si>
  <si>
    <t>PZ2_1822_004080</t>
    <phoneticPr fontId="1" type="noConversion"/>
  </si>
  <si>
    <t>현광선(玄光宣)</t>
    <phoneticPr fontId="1" type="noConversion"/>
  </si>
  <si>
    <t>PZ2_1825_004081</t>
    <phoneticPr fontId="1" type="noConversion"/>
  </si>
  <si>
    <t>이호건(李浩健)</t>
    <phoneticPr fontId="1" type="noConversion"/>
  </si>
  <si>
    <t>PZ2_1825_004082</t>
    <phoneticPr fontId="1" type="noConversion"/>
  </si>
  <si>
    <t>안국윤(安國尹)</t>
    <phoneticPr fontId="1" type="noConversion"/>
  </si>
  <si>
    <t>PZ2_1825_004083</t>
    <phoneticPr fontId="1" type="noConversion"/>
  </si>
  <si>
    <t>PZ2_1825_004084</t>
    <phoneticPr fontId="1" type="noConversion"/>
  </si>
  <si>
    <t>진희룡(秦喜龍)</t>
    <phoneticPr fontId="1" type="noConversion"/>
  </si>
  <si>
    <t>PZ2_1825_004085</t>
    <phoneticPr fontId="1" type="noConversion"/>
  </si>
  <si>
    <t>변곤(卞崑)</t>
    <phoneticPr fontId="1" type="noConversion"/>
  </si>
  <si>
    <t>PZ2_1825_004086</t>
    <phoneticPr fontId="1" type="noConversion"/>
  </si>
  <si>
    <t>이건기(李建基)</t>
    <phoneticPr fontId="1" type="noConversion"/>
  </si>
  <si>
    <t>PZ2_1825_004087</t>
    <phoneticPr fontId="1" type="noConversion"/>
  </si>
  <si>
    <t>안봉현(安鳳玄)</t>
    <phoneticPr fontId="1" type="noConversion"/>
  </si>
  <si>
    <t>PZ2_1825_004088</t>
    <phoneticPr fontId="1" type="noConversion"/>
  </si>
  <si>
    <t>이종덕(李宗悳)</t>
    <phoneticPr fontId="1" type="noConversion"/>
  </si>
  <si>
    <t>PZ2_1825_004089</t>
    <phoneticPr fontId="1" type="noConversion"/>
  </si>
  <si>
    <t>김익주(金翼周)</t>
    <phoneticPr fontId="1" type="noConversion"/>
  </si>
  <si>
    <t>PZ2_1827_004090</t>
    <phoneticPr fontId="1" type="noConversion"/>
  </si>
  <si>
    <t>방윤승(方允升)</t>
    <phoneticPr fontId="1" type="noConversion"/>
  </si>
  <si>
    <t>PZ2_1827_004091</t>
    <phoneticPr fontId="1" type="noConversion"/>
  </si>
  <si>
    <t>이언교(李彦敎)</t>
    <phoneticPr fontId="1" type="noConversion"/>
  </si>
  <si>
    <t>PZ2_1827_004092</t>
    <phoneticPr fontId="1" type="noConversion"/>
  </si>
  <si>
    <t>김식(金㵓)</t>
    <phoneticPr fontId="1" type="noConversion"/>
  </si>
  <si>
    <t>PZ2_1827_004093</t>
    <phoneticPr fontId="1" type="noConversion"/>
  </si>
  <si>
    <t>이중식(李重植)</t>
    <phoneticPr fontId="1" type="noConversion"/>
  </si>
  <si>
    <t>PZ2_1827_004094</t>
    <phoneticPr fontId="1" type="noConversion"/>
  </si>
  <si>
    <t>김형(金瀅)</t>
    <phoneticPr fontId="1" type="noConversion"/>
  </si>
  <si>
    <t>PZ2_1827_004095</t>
    <phoneticPr fontId="1" type="noConversion"/>
  </si>
  <si>
    <t>이진하(李鎭夏)</t>
    <phoneticPr fontId="1" type="noConversion"/>
  </si>
  <si>
    <t>PZ2_1827_004096</t>
    <phoneticPr fontId="1" type="noConversion"/>
  </si>
  <si>
    <t>정충구(鄭忠求)</t>
    <phoneticPr fontId="1" type="noConversion"/>
  </si>
  <si>
    <t>PZ2_1827_004097</t>
    <phoneticPr fontId="1" type="noConversion"/>
  </si>
  <si>
    <t>변종협(卞鍾協)</t>
    <phoneticPr fontId="1" type="noConversion"/>
  </si>
  <si>
    <t>PZ2_1827_004098</t>
    <phoneticPr fontId="1" type="noConversion"/>
  </si>
  <si>
    <t>이호근(李浩近)</t>
    <phoneticPr fontId="1" type="noConversion"/>
  </si>
  <si>
    <t>PZ2_1828_004099</t>
    <phoneticPr fontId="1" type="noConversion"/>
  </si>
  <si>
    <t>현광철(玄光哲)</t>
    <phoneticPr fontId="1" type="noConversion"/>
  </si>
  <si>
    <t>PZ2_1828_004100</t>
    <phoneticPr fontId="1" type="noConversion"/>
  </si>
  <si>
    <t>최석전(崔錫銓)</t>
    <phoneticPr fontId="1" type="noConversion"/>
  </si>
  <si>
    <t>PZ2_1828_004101</t>
    <phoneticPr fontId="1" type="noConversion"/>
  </si>
  <si>
    <t>현광렬(玄光烈)</t>
    <phoneticPr fontId="1" type="noConversion"/>
  </si>
  <si>
    <t>PZ2_1828_004102</t>
    <phoneticPr fontId="1" type="noConversion"/>
  </si>
  <si>
    <t>김현조(金顯祚)</t>
    <phoneticPr fontId="1" type="noConversion"/>
  </si>
  <si>
    <t>PZ2_1828_004103</t>
    <phoneticPr fontId="1" type="noConversion"/>
  </si>
  <si>
    <t>정의복(鄭宜復)</t>
    <phoneticPr fontId="1" type="noConversion"/>
  </si>
  <si>
    <t>PZ2_1828_004104</t>
    <phoneticPr fontId="1" type="noConversion"/>
  </si>
  <si>
    <t>정환교(鄭煥敎)</t>
    <phoneticPr fontId="1" type="noConversion"/>
  </si>
  <si>
    <t>PZ2_1828_004105</t>
    <phoneticPr fontId="1" type="noConversion"/>
  </si>
  <si>
    <t>장사한(張師漢)</t>
    <phoneticPr fontId="1" type="noConversion"/>
  </si>
  <si>
    <t>PZ2_1828_004106</t>
    <phoneticPr fontId="1" type="noConversion"/>
  </si>
  <si>
    <t>최석준(崔錫駿)</t>
    <phoneticPr fontId="1" type="noConversion"/>
  </si>
  <si>
    <t>PZ2_1828_004107</t>
    <phoneticPr fontId="1" type="noConversion"/>
  </si>
  <si>
    <t>안동헌(安東獻)</t>
    <phoneticPr fontId="1" type="noConversion"/>
  </si>
  <si>
    <t>PZ2_1831_004108</t>
    <phoneticPr fontId="1" type="noConversion"/>
  </si>
  <si>
    <t>김지인(金芝仁)</t>
    <phoneticPr fontId="1" type="noConversion"/>
  </si>
  <si>
    <t>PZ2_1831_004109</t>
    <phoneticPr fontId="1" type="noConversion"/>
  </si>
  <si>
    <t>이상복(李尙復)</t>
    <phoneticPr fontId="1" type="noConversion"/>
  </si>
  <si>
    <t>PZ2_1831_004110</t>
    <phoneticPr fontId="1" type="noConversion"/>
  </si>
  <si>
    <t>이재형(李在珩)</t>
    <phoneticPr fontId="1" type="noConversion"/>
  </si>
  <si>
    <t>PZ2_1831_004111</t>
    <phoneticPr fontId="1" type="noConversion"/>
  </si>
  <si>
    <t>박기현(朴基顯)</t>
    <phoneticPr fontId="1" type="noConversion"/>
  </si>
  <si>
    <t>PZ2_1831_004112</t>
    <phoneticPr fontId="1" type="noConversion"/>
  </si>
  <si>
    <t>박문기(朴文耆)</t>
    <phoneticPr fontId="1" type="noConversion"/>
  </si>
  <si>
    <t>PZ2_1831_004113</t>
    <phoneticPr fontId="1" type="noConversion"/>
  </si>
  <si>
    <t>현광덕(玄光德)</t>
    <phoneticPr fontId="1" type="noConversion"/>
  </si>
  <si>
    <t>PZ2_1831_004114</t>
    <phoneticPr fontId="1" type="noConversion"/>
  </si>
  <si>
    <t>이진주(李鎭周)</t>
    <phoneticPr fontId="1" type="noConversion"/>
  </si>
  <si>
    <t>PZ2_1831_004115</t>
    <phoneticPr fontId="1" type="noConversion"/>
  </si>
  <si>
    <t>박교신(朴敎臣)</t>
    <phoneticPr fontId="1" type="noConversion"/>
  </si>
  <si>
    <t>PZ2_1831_004116</t>
    <phoneticPr fontId="1" type="noConversion"/>
  </si>
  <si>
    <t>전재열(田在說)</t>
    <phoneticPr fontId="1" type="noConversion"/>
  </si>
  <si>
    <t>PZ2_1834_004117</t>
    <phoneticPr fontId="1" type="noConversion"/>
  </si>
  <si>
    <t>방재용(方載鏞)</t>
    <phoneticPr fontId="1" type="noConversion"/>
  </si>
  <si>
    <t>PZ2_1834_004118</t>
    <phoneticPr fontId="1" type="noConversion"/>
  </si>
  <si>
    <t>정광은(鄭光殷)</t>
    <phoneticPr fontId="1" type="noConversion"/>
  </si>
  <si>
    <t>PZ2_1834_004119</t>
    <phoneticPr fontId="1" type="noConversion"/>
  </si>
  <si>
    <t>이재선(李在璿)</t>
    <phoneticPr fontId="1" type="noConversion"/>
  </si>
  <si>
    <t>PZ2_1834_004120</t>
    <phoneticPr fontId="1" type="noConversion"/>
  </si>
  <si>
    <t>이덕구(李德求)</t>
    <phoneticPr fontId="1" type="noConversion"/>
  </si>
  <si>
    <t>PZ2_1834_004121</t>
    <phoneticPr fontId="1" type="noConversion"/>
  </si>
  <si>
    <t>진희봉(秦喜鳳)</t>
    <phoneticPr fontId="1" type="noConversion"/>
  </si>
  <si>
    <t>PZ2_1834_004122</t>
    <phoneticPr fontId="1" type="noConversion"/>
  </si>
  <si>
    <t>박교민(朴敎民)</t>
    <phoneticPr fontId="1" type="noConversion"/>
  </si>
  <si>
    <t>PZ2_1834_004123</t>
    <phoneticPr fontId="1" type="noConversion"/>
  </si>
  <si>
    <t>이덕모(李德模)</t>
    <phoneticPr fontId="1" type="noConversion"/>
  </si>
  <si>
    <t>PZ2_1834_004124</t>
    <phoneticPr fontId="1" type="noConversion"/>
  </si>
  <si>
    <t>안명호(安命浩)</t>
    <phoneticPr fontId="1" type="noConversion"/>
  </si>
  <si>
    <t>PZ2_1834_004125</t>
    <phoneticPr fontId="1" type="noConversion"/>
  </si>
  <si>
    <t>최은식(崔殷植)</t>
    <phoneticPr fontId="1" type="noConversion"/>
  </si>
  <si>
    <t>PZ2_1835_004126</t>
    <phoneticPr fontId="1" type="noConversion"/>
  </si>
  <si>
    <t>정의영(鄭宜永)</t>
    <phoneticPr fontId="1" type="noConversion"/>
  </si>
  <si>
    <t>PZ2_1835_004127</t>
    <phoneticPr fontId="1" type="noConversion"/>
  </si>
  <si>
    <t>이한경(李漢慶)</t>
    <phoneticPr fontId="1" type="noConversion"/>
  </si>
  <si>
    <t>PZ2_1835_004128</t>
    <phoneticPr fontId="1" type="noConversion"/>
  </si>
  <si>
    <t>최성협(崔性協)</t>
    <phoneticPr fontId="1" type="noConversion"/>
  </si>
  <si>
    <t>PZ2_1835_004129</t>
    <phoneticPr fontId="1" type="noConversion"/>
  </si>
  <si>
    <t>방유용(方惟鏞)</t>
    <phoneticPr fontId="1" type="noConversion"/>
  </si>
  <si>
    <t>PZ2_1835_004130</t>
    <phoneticPr fontId="1" type="noConversion"/>
  </si>
  <si>
    <t>이형은(李亨誾)</t>
    <phoneticPr fontId="1" type="noConversion"/>
  </si>
  <si>
    <t>PZ2_1835_004131</t>
    <phoneticPr fontId="1" type="noConversion"/>
  </si>
  <si>
    <t>방원용(方遠鏞)</t>
    <phoneticPr fontId="1" type="noConversion"/>
  </si>
  <si>
    <t>PZ2_1835_004132</t>
    <phoneticPr fontId="1" type="noConversion"/>
  </si>
  <si>
    <t>이진함(李鎭咸)</t>
    <phoneticPr fontId="1" type="noConversion"/>
  </si>
  <si>
    <t>PZ2_1835_004133</t>
    <phoneticPr fontId="1" type="noConversion"/>
  </si>
  <si>
    <t>진문환(秦文煥)</t>
    <phoneticPr fontId="1" type="noConversion"/>
  </si>
  <si>
    <t>PZ2_1835_004134</t>
    <phoneticPr fontId="1" type="noConversion"/>
  </si>
  <si>
    <t>현건(玄鍵)</t>
    <phoneticPr fontId="1" type="noConversion"/>
  </si>
  <si>
    <t>PZ2_1837_004135</t>
    <phoneticPr fontId="1" type="noConversion"/>
  </si>
  <si>
    <t>유한위(劉漢緯)</t>
    <phoneticPr fontId="1" type="noConversion"/>
  </si>
  <si>
    <t>PZ2_1837_004136</t>
    <phoneticPr fontId="1" type="noConversion"/>
  </si>
  <si>
    <t>정후선(鄭厚善)</t>
    <phoneticPr fontId="1" type="noConversion"/>
  </si>
  <si>
    <t>PZ2_1837_004137</t>
    <phoneticPr fontId="1" type="noConversion"/>
  </si>
  <si>
    <t>정재원(鄭在元)</t>
    <phoneticPr fontId="1" type="noConversion"/>
  </si>
  <si>
    <t>PZ2_1837_004138</t>
    <phoneticPr fontId="1" type="noConversion"/>
  </si>
  <si>
    <t>이언구(李彦耉)</t>
    <phoneticPr fontId="1" type="noConversion"/>
  </si>
  <si>
    <t>PZ2_1837_004139</t>
    <phoneticPr fontId="1" type="noConversion"/>
  </si>
  <si>
    <t>이택주(李宅柱)</t>
    <phoneticPr fontId="1" type="noConversion"/>
  </si>
  <si>
    <t>PZ2_1837_004140</t>
    <phoneticPr fontId="1" type="noConversion"/>
  </si>
  <si>
    <t>피상협(皮相協)</t>
    <phoneticPr fontId="1" type="noConversion"/>
  </si>
  <si>
    <t>PZ2_1837_004141</t>
    <phoneticPr fontId="1" type="noConversion"/>
  </si>
  <si>
    <t>김진우(金鎭友)</t>
    <phoneticPr fontId="1" type="noConversion"/>
  </si>
  <si>
    <t>PZ2_1837_004142</t>
    <phoneticPr fontId="1" type="noConversion"/>
  </si>
  <si>
    <t>김경훈(金慶勳)</t>
    <phoneticPr fontId="1" type="noConversion"/>
  </si>
  <si>
    <t>PZ2_1837_004143</t>
    <phoneticPr fontId="1" type="noConversion"/>
  </si>
  <si>
    <t>PZ2_1840_004144</t>
    <phoneticPr fontId="1" type="noConversion"/>
  </si>
  <si>
    <t>정인하(鄭麟夏)</t>
    <phoneticPr fontId="1" type="noConversion"/>
  </si>
  <si>
    <t>PZ2_1840_004145</t>
    <phoneticPr fontId="1" type="noConversion"/>
  </si>
  <si>
    <t>고재성(高在晟)</t>
    <phoneticPr fontId="1" type="noConversion"/>
  </si>
  <si>
    <t>PZ2_1840_004146</t>
    <phoneticPr fontId="1" type="noConversion"/>
  </si>
  <si>
    <t>이관기(李觀基)</t>
    <phoneticPr fontId="1" type="noConversion"/>
  </si>
  <si>
    <t>PZ2_1840_004147</t>
    <phoneticPr fontId="1" type="noConversion"/>
  </si>
  <si>
    <t>이경인(李敬仁)</t>
    <phoneticPr fontId="1" type="noConversion"/>
  </si>
  <si>
    <t>PZ2_1840_004148</t>
    <phoneticPr fontId="1" type="noConversion"/>
  </si>
  <si>
    <t>한응기(韓應箕)</t>
    <phoneticPr fontId="1" type="noConversion"/>
  </si>
  <si>
    <t>PZ2_1840_004149</t>
    <phoneticPr fontId="1" type="noConversion"/>
  </si>
  <si>
    <t>최호식(崔好植)</t>
    <phoneticPr fontId="1" type="noConversion"/>
  </si>
  <si>
    <t>PZ2_1840_004150</t>
    <phoneticPr fontId="1" type="noConversion"/>
  </si>
  <si>
    <t>한국윤(韓國潤)</t>
    <phoneticPr fontId="1" type="noConversion"/>
  </si>
  <si>
    <t>PZ2_1840_004151</t>
    <phoneticPr fontId="1" type="noConversion"/>
  </si>
  <si>
    <t>정동빈(鄭東賓)</t>
    <phoneticPr fontId="1" type="noConversion"/>
  </si>
  <si>
    <t>PZ2_1840_004152</t>
    <phoneticPr fontId="1" type="noConversion"/>
  </si>
  <si>
    <t>홍현보(洪顯普)</t>
    <phoneticPr fontId="1" type="noConversion"/>
  </si>
  <si>
    <t>PZ2_1843_004153</t>
    <phoneticPr fontId="1" type="noConversion"/>
  </si>
  <si>
    <t>김정선(金正善)</t>
    <phoneticPr fontId="1" type="noConversion"/>
  </si>
  <si>
    <t>PZ2_1843_004154</t>
    <phoneticPr fontId="1" type="noConversion"/>
  </si>
  <si>
    <t>이민형(李敏炯)</t>
    <phoneticPr fontId="1" type="noConversion"/>
  </si>
  <si>
    <t>PZ2_1843_004155</t>
    <phoneticPr fontId="1" type="noConversion"/>
  </si>
  <si>
    <t>변수륜(卞壽崙)</t>
    <phoneticPr fontId="1" type="noConversion"/>
  </si>
  <si>
    <t>PZ2_1843_004156</t>
    <phoneticPr fontId="1" type="noConversion"/>
  </si>
  <si>
    <t>김홍남(金鴻男)</t>
    <phoneticPr fontId="1" type="noConversion"/>
  </si>
  <si>
    <t>PZ2_1843_004157</t>
    <phoneticPr fontId="1" type="noConversion"/>
  </si>
  <si>
    <t>방기용(方夔鏞)</t>
    <phoneticPr fontId="1" type="noConversion"/>
  </si>
  <si>
    <t>PZ2_1843_004158</t>
    <phoneticPr fontId="1" type="noConversion"/>
  </si>
  <si>
    <t>강문익(康文翼)</t>
    <phoneticPr fontId="1" type="noConversion"/>
  </si>
  <si>
    <t>PZ2_1843_004159</t>
    <phoneticPr fontId="1" type="noConversion"/>
  </si>
  <si>
    <t>김상건(金相健)</t>
    <phoneticPr fontId="1" type="noConversion"/>
  </si>
  <si>
    <t>PZ2_1843_004160</t>
    <phoneticPr fontId="1" type="noConversion"/>
  </si>
  <si>
    <t>남기문(南基文)</t>
    <phoneticPr fontId="1" type="noConversion"/>
  </si>
  <si>
    <t>PZ2_1843_004161</t>
    <phoneticPr fontId="1" type="noConversion"/>
  </si>
  <si>
    <t>김명규(金明奎)</t>
    <phoneticPr fontId="1" type="noConversion"/>
  </si>
  <si>
    <t>PZ2_1844_004162</t>
    <phoneticPr fontId="1" type="noConversion"/>
  </si>
  <si>
    <t>최경관(崔敬寬)</t>
    <phoneticPr fontId="1" type="noConversion"/>
  </si>
  <si>
    <t>PZ2_1844_004163</t>
    <phoneticPr fontId="1" type="noConversion"/>
  </si>
  <si>
    <t>전용준(全用俊)</t>
    <phoneticPr fontId="1" type="noConversion"/>
  </si>
  <si>
    <t>PZ2_1844_004164</t>
    <phoneticPr fontId="1" type="noConversion"/>
  </si>
  <si>
    <t>방한주(方漢柱)</t>
    <phoneticPr fontId="1" type="noConversion"/>
  </si>
  <si>
    <t>PZ2_1844_004165</t>
    <phoneticPr fontId="1" type="noConversion"/>
  </si>
  <si>
    <t>김제경(金濟慶)</t>
    <phoneticPr fontId="1" type="noConversion"/>
  </si>
  <si>
    <t>PZ2_1844_004166</t>
    <phoneticPr fontId="1" type="noConversion"/>
  </si>
  <si>
    <t>김인격(金仁格)</t>
    <phoneticPr fontId="1" type="noConversion"/>
  </si>
  <si>
    <t>PZ2_1844_004167</t>
    <phoneticPr fontId="1" type="noConversion"/>
  </si>
  <si>
    <t>이구혁(李龜爀)</t>
    <phoneticPr fontId="1" type="noConversion"/>
  </si>
  <si>
    <t>PZ2_1844_004168</t>
    <phoneticPr fontId="1" type="noConversion"/>
  </si>
  <si>
    <t>변긍식(卞肯植)</t>
    <phoneticPr fontId="1" type="noConversion"/>
  </si>
  <si>
    <t>PZ2_1844_004169</t>
    <phoneticPr fontId="1" type="noConversion"/>
  </si>
  <si>
    <t>정석윤(丁錫胤)</t>
    <phoneticPr fontId="1" type="noConversion"/>
  </si>
  <si>
    <t>PZ2_1844_004170</t>
    <phoneticPr fontId="1" type="noConversion"/>
  </si>
  <si>
    <t>변응익(邊應翼)</t>
    <phoneticPr fontId="1" type="noConversion"/>
  </si>
  <si>
    <t>PZ2_1846_004171</t>
    <phoneticPr fontId="1" type="noConversion"/>
  </si>
  <si>
    <t>김관조(金觀祚)</t>
    <phoneticPr fontId="1" type="noConversion"/>
  </si>
  <si>
    <t>PZ2_1846_004172</t>
    <phoneticPr fontId="1" type="noConversion"/>
  </si>
  <si>
    <t>이재원(李在瑗)</t>
    <phoneticPr fontId="1" type="noConversion"/>
  </si>
  <si>
    <t>PZ2_1846_004173</t>
    <phoneticPr fontId="1" type="noConversion"/>
  </si>
  <si>
    <t>고진항(高鎭恒)</t>
    <phoneticPr fontId="1" type="noConversion"/>
  </si>
  <si>
    <t>PZ2_1846_004174</t>
    <phoneticPr fontId="1" type="noConversion"/>
  </si>
  <si>
    <t>김재만(金載萬)</t>
    <phoneticPr fontId="1" type="noConversion"/>
  </si>
  <si>
    <t>PZ2_1846_004175</t>
    <phoneticPr fontId="1" type="noConversion"/>
  </si>
  <si>
    <t>경치일(慶致一)</t>
    <phoneticPr fontId="1" type="noConversion"/>
  </si>
  <si>
    <t>PZ2_1846_004176</t>
    <phoneticPr fontId="1" type="noConversion"/>
  </si>
  <si>
    <t>최석기(崔錫基)</t>
    <phoneticPr fontId="1" type="noConversion"/>
  </si>
  <si>
    <t>PZ2_1846_004177</t>
    <phoneticPr fontId="1" type="noConversion"/>
  </si>
  <si>
    <t>변석연(卞晳淵)</t>
    <phoneticPr fontId="1" type="noConversion"/>
  </si>
  <si>
    <t>PZ2_1846_004178</t>
    <phoneticPr fontId="1" type="noConversion"/>
  </si>
  <si>
    <t>최응선(崔膺善)</t>
    <phoneticPr fontId="1" type="noConversion"/>
  </si>
  <si>
    <t>PZ2_1846_004179</t>
    <phoneticPr fontId="1" type="noConversion"/>
  </si>
  <si>
    <t>이한종(李漢宗)</t>
    <phoneticPr fontId="1" type="noConversion"/>
  </si>
  <si>
    <t>PZ2_1848_004180</t>
    <phoneticPr fontId="1" type="noConversion"/>
  </si>
  <si>
    <t>이덕규(李德圭)</t>
    <phoneticPr fontId="1" type="noConversion"/>
  </si>
  <si>
    <t>PZ2_1848_004181</t>
    <phoneticPr fontId="1" type="noConversion"/>
  </si>
  <si>
    <t>홍범조(洪範祖)</t>
    <phoneticPr fontId="1" type="noConversion"/>
  </si>
  <si>
    <t>PZ2_1848_004182</t>
    <phoneticPr fontId="1" type="noConversion"/>
  </si>
  <si>
    <t>안동언(安東彦)</t>
    <phoneticPr fontId="1" type="noConversion"/>
  </si>
  <si>
    <t>PZ2_1848_004183</t>
    <phoneticPr fontId="1" type="noConversion"/>
  </si>
  <si>
    <t>이시훈(李時薰)</t>
    <phoneticPr fontId="1" type="noConversion"/>
  </si>
  <si>
    <t>PZ2_1848_004184</t>
    <phoneticPr fontId="1" type="noConversion"/>
  </si>
  <si>
    <t>이순근(李淳根)</t>
    <phoneticPr fontId="1" type="noConversion"/>
  </si>
  <si>
    <t>PZ2_1849_004185</t>
    <phoneticPr fontId="1" type="noConversion"/>
  </si>
  <si>
    <t>진두환(秦斗煥)</t>
    <phoneticPr fontId="1" type="noConversion"/>
  </si>
  <si>
    <t>PZ2_1849_004186</t>
    <phoneticPr fontId="1" type="noConversion"/>
  </si>
  <si>
    <t>변수준(卞壽俊)</t>
    <phoneticPr fontId="1" type="noConversion"/>
  </si>
  <si>
    <t>PZ2_1849_004187</t>
    <phoneticPr fontId="1" type="noConversion"/>
  </si>
  <si>
    <t>이준기(李濬基)</t>
    <phoneticPr fontId="1" type="noConversion"/>
  </si>
  <si>
    <t>PZ2_1849_004188</t>
    <phoneticPr fontId="1" type="noConversion"/>
  </si>
  <si>
    <t>이인선(李麟善)</t>
    <phoneticPr fontId="1" type="noConversion"/>
  </si>
  <si>
    <t>PZ2_1849_004189</t>
    <phoneticPr fontId="1" type="noConversion"/>
  </si>
  <si>
    <t>피병연(皮秉淵)</t>
    <phoneticPr fontId="1" type="noConversion"/>
  </si>
  <si>
    <t>PZ2_1849_004190</t>
    <phoneticPr fontId="1" type="noConversion"/>
  </si>
  <si>
    <t>최한주(崔漢柱)</t>
    <phoneticPr fontId="1" type="noConversion"/>
  </si>
  <si>
    <t>PZ2_1849_004191</t>
    <phoneticPr fontId="1" type="noConversion"/>
  </si>
  <si>
    <t>PZ2_1849_004192</t>
    <phoneticPr fontId="1" type="noConversion"/>
  </si>
  <si>
    <t>고세창(高世昌)</t>
    <phoneticPr fontId="1" type="noConversion"/>
  </si>
  <si>
    <t>PZ2_1849_004193</t>
    <phoneticPr fontId="1" type="noConversion"/>
  </si>
  <si>
    <t>정예수(鄭禮秀)</t>
    <phoneticPr fontId="1" type="noConversion"/>
  </si>
  <si>
    <t>PZ2_1850_004194</t>
    <phoneticPr fontId="1" type="noConversion"/>
  </si>
  <si>
    <t>한응성(韓應星)</t>
    <phoneticPr fontId="1" type="noConversion"/>
  </si>
  <si>
    <t>PZ2_1850_004195</t>
    <phoneticPr fontId="1" type="noConversion"/>
  </si>
  <si>
    <t>현광실(玄光實)</t>
    <phoneticPr fontId="1" type="noConversion"/>
  </si>
  <si>
    <t>PZ2_1850_004196</t>
    <phoneticPr fontId="1" type="noConversion"/>
  </si>
  <si>
    <t>PZ2_1850_004197</t>
    <phoneticPr fontId="1" type="noConversion"/>
  </si>
  <si>
    <t>최성근(崔性近)</t>
    <phoneticPr fontId="1" type="noConversion"/>
  </si>
  <si>
    <t>PZ2_1850_004198</t>
    <phoneticPr fontId="1" type="noConversion"/>
  </si>
  <si>
    <t>정민구(鄭敏求)</t>
    <phoneticPr fontId="1" type="noConversion"/>
  </si>
  <si>
    <t>PZ2_1850_004199</t>
    <phoneticPr fontId="1" type="noConversion"/>
  </si>
  <si>
    <t>최항연(崔恒淵)</t>
    <phoneticPr fontId="1" type="noConversion"/>
  </si>
  <si>
    <t>PZ2_1850_004200</t>
    <phoneticPr fontId="1" type="noConversion"/>
  </si>
  <si>
    <t>남기혁(南基爀)</t>
    <phoneticPr fontId="1" type="noConversion"/>
  </si>
  <si>
    <t>PZ2_1850_004201</t>
    <phoneticPr fontId="1" type="noConversion"/>
  </si>
  <si>
    <t>김은(金溵)</t>
    <phoneticPr fontId="1" type="noConversion"/>
  </si>
  <si>
    <t>PZ2_1850_004202</t>
    <phoneticPr fontId="1" type="noConversion"/>
  </si>
  <si>
    <t>이재구(李在球)</t>
    <phoneticPr fontId="1" type="noConversion"/>
  </si>
  <si>
    <t>PZ2_1852_004203</t>
    <phoneticPr fontId="1" type="noConversion"/>
  </si>
  <si>
    <t>이장혁(李章爀)</t>
    <phoneticPr fontId="1" type="noConversion"/>
  </si>
  <si>
    <t>PZ2_1852_004204</t>
    <phoneticPr fontId="1" type="noConversion"/>
  </si>
  <si>
    <t>윤희정(尹羲禎)</t>
    <phoneticPr fontId="1" type="noConversion"/>
  </si>
  <si>
    <t>PZ2_1852_004205</t>
    <phoneticPr fontId="1" type="noConversion"/>
  </si>
  <si>
    <t>이종림(李鍾林)</t>
    <phoneticPr fontId="1" type="noConversion"/>
  </si>
  <si>
    <t>PZ2_1852_004206</t>
    <phoneticPr fontId="1" type="noConversion"/>
  </si>
  <si>
    <t>정재만(鄭在晩)</t>
    <phoneticPr fontId="1" type="noConversion"/>
  </si>
  <si>
    <t>PZ2_1852_004207</t>
    <phoneticPr fontId="1" type="noConversion"/>
  </si>
  <si>
    <t>김재호(金在瑚)</t>
    <phoneticPr fontId="1" type="noConversion"/>
  </si>
  <si>
    <t>PZ2_1852_004208</t>
    <phoneticPr fontId="1" type="noConversion"/>
  </si>
  <si>
    <t>안병익(安秉益)</t>
    <phoneticPr fontId="1" type="noConversion"/>
  </si>
  <si>
    <t>PZ2_1852_004209</t>
    <phoneticPr fontId="1" type="noConversion"/>
  </si>
  <si>
    <t>이능기(李能基)</t>
    <phoneticPr fontId="1" type="noConversion"/>
  </si>
  <si>
    <t>PZ2_1852_004210</t>
    <phoneticPr fontId="1" type="noConversion"/>
  </si>
  <si>
    <t>이연상(李延常)</t>
    <phoneticPr fontId="1" type="noConversion"/>
  </si>
  <si>
    <t>PZ2_1852_004211</t>
    <phoneticPr fontId="1" type="noConversion"/>
  </si>
  <si>
    <t>안홍렬(安弘烈)</t>
    <phoneticPr fontId="1" type="noConversion"/>
  </si>
  <si>
    <t>PZ2_1855_004212</t>
    <phoneticPr fontId="1" type="noConversion"/>
  </si>
  <si>
    <t>변심연(卞心淵)</t>
    <phoneticPr fontId="1" type="noConversion"/>
  </si>
  <si>
    <t>PZ2_1855_004213</t>
    <phoneticPr fontId="1" type="noConversion"/>
  </si>
  <si>
    <t>박완용(朴完鏞)</t>
    <phoneticPr fontId="1" type="noConversion"/>
  </si>
  <si>
    <t>PZ2_1855_004214</t>
    <phoneticPr fontId="1" type="noConversion"/>
  </si>
  <si>
    <t>이충근(李忠根)</t>
    <phoneticPr fontId="1" type="noConversion"/>
  </si>
  <si>
    <t>PZ2_1855_004215</t>
    <phoneticPr fontId="1" type="noConversion"/>
  </si>
  <si>
    <t>방대용(方大鏞)</t>
    <phoneticPr fontId="1" type="noConversion"/>
  </si>
  <si>
    <t>PZ2_1855_004216</t>
    <phoneticPr fontId="1" type="noConversion"/>
  </si>
  <si>
    <t>정의겸(鄭宜謙)</t>
    <phoneticPr fontId="1" type="noConversion"/>
  </si>
  <si>
    <t>PZ2_1855_004217</t>
    <phoneticPr fontId="1" type="noConversion"/>
  </si>
  <si>
    <t>이정모(李正模)</t>
    <phoneticPr fontId="1" type="noConversion"/>
  </si>
  <si>
    <t>PZ2_1855_004218</t>
    <phoneticPr fontId="1" type="noConversion"/>
  </si>
  <si>
    <t>조석홍(趙錫洪)</t>
    <phoneticPr fontId="1" type="noConversion"/>
  </si>
  <si>
    <t>PZ2_1855_004219</t>
    <phoneticPr fontId="1" type="noConversion"/>
  </si>
  <si>
    <t>이한유(李漢維)</t>
    <phoneticPr fontId="1" type="noConversion"/>
  </si>
  <si>
    <t>PZ2_1855_004220</t>
    <phoneticPr fontId="1" type="noConversion"/>
  </si>
  <si>
    <t>최성민(崔性敏)</t>
    <phoneticPr fontId="1" type="noConversion"/>
  </si>
  <si>
    <t>PZ2_1858_004221</t>
    <phoneticPr fontId="1" type="noConversion"/>
  </si>
  <si>
    <t>전의룡(田宜龍)</t>
    <phoneticPr fontId="1" type="noConversion"/>
  </si>
  <si>
    <t>PZ2_1858_004222</t>
    <phoneticPr fontId="1" type="noConversion"/>
  </si>
  <si>
    <t>최영운(崔榮運)</t>
    <phoneticPr fontId="1" type="noConversion"/>
  </si>
  <si>
    <t>PZ2_1858_004223</t>
    <phoneticPr fontId="1" type="noConversion"/>
  </si>
  <si>
    <t>이형풍(李亨豊)</t>
    <phoneticPr fontId="1" type="noConversion"/>
  </si>
  <si>
    <t>PZ2_1858_004224</t>
    <phoneticPr fontId="1" type="noConversion"/>
  </si>
  <si>
    <t>경전(慶銓)</t>
    <phoneticPr fontId="1" type="noConversion"/>
  </si>
  <si>
    <t>PZ2_1858_004225</t>
    <phoneticPr fontId="1" type="noConversion"/>
  </si>
  <si>
    <t>김제덕(金濟德)</t>
    <phoneticPr fontId="1" type="noConversion"/>
  </si>
  <si>
    <t>PZ2_1858_004226</t>
    <phoneticPr fontId="1" type="noConversion"/>
  </si>
  <si>
    <t>최길순(崔吉淳)</t>
    <phoneticPr fontId="1" type="noConversion"/>
  </si>
  <si>
    <t>PZ2_1858_004227</t>
    <phoneticPr fontId="1" type="noConversion"/>
  </si>
  <si>
    <t>이승혁(李承爀)</t>
    <phoneticPr fontId="1" type="noConversion"/>
  </si>
  <si>
    <t>PZ2_1858_004228</t>
    <phoneticPr fontId="1" type="noConversion"/>
  </si>
  <si>
    <t>이민선(李民善)</t>
    <phoneticPr fontId="1" type="noConversion"/>
  </si>
  <si>
    <t>PZ2_1858_004229</t>
    <phoneticPr fontId="1" type="noConversion"/>
  </si>
  <si>
    <t>정병호(鄭秉灝)</t>
    <phoneticPr fontId="1" type="noConversion"/>
  </si>
  <si>
    <t>PZ2_1858_004230</t>
    <phoneticPr fontId="1" type="noConversion"/>
  </si>
  <si>
    <t>윤풍정(尹豊禎)</t>
    <phoneticPr fontId="1" type="noConversion"/>
  </si>
  <si>
    <t>PZ2_1858_004231</t>
    <phoneticPr fontId="1" type="noConversion"/>
  </si>
  <si>
    <t>김재항(金在恒)</t>
    <phoneticPr fontId="1" type="noConversion"/>
  </si>
  <si>
    <t>PZ2_1858_004232</t>
    <phoneticPr fontId="1" type="noConversion"/>
  </si>
  <si>
    <t>오길현(吳吉鉉)</t>
    <phoneticPr fontId="1" type="noConversion"/>
  </si>
  <si>
    <t>PZ2_1858_004233</t>
    <phoneticPr fontId="1" type="noConversion"/>
  </si>
  <si>
    <t>이용우(李用愚)</t>
    <phoneticPr fontId="1" type="noConversion"/>
  </si>
  <si>
    <t>PZ2_1859_004234</t>
    <phoneticPr fontId="1" type="noConversion"/>
  </si>
  <si>
    <t>변태환(邊泰桓)</t>
    <phoneticPr fontId="1" type="noConversion"/>
  </si>
  <si>
    <t>PZ2_1859_004235</t>
    <phoneticPr fontId="1" type="noConversion"/>
  </si>
  <si>
    <t>한우현(韓禹鉉)</t>
    <phoneticPr fontId="1" type="noConversion"/>
  </si>
  <si>
    <t>PZ2_1859_004236</t>
    <phoneticPr fontId="1" type="noConversion"/>
  </si>
  <si>
    <t>정유항(鄭有恒)</t>
    <phoneticPr fontId="1" type="noConversion"/>
  </si>
  <si>
    <t>PZ2_1859_004237</t>
    <phoneticPr fontId="1" type="noConversion"/>
  </si>
  <si>
    <t>변익연(卞翼淵)</t>
    <phoneticPr fontId="1" type="noConversion"/>
  </si>
  <si>
    <t>PZ2_1859_004238</t>
    <phoneticPr fontId="1" type="noConversion"/>
  </si>
  <si>
    <t>김윤(金潤)</t>
    <phoneticPr fontId="1" type="noConversion"/>
  </si>
  <si>
    <t>PZ2_1859_004239</t>
    <phoneticPr fontId="1" type="noConversion"/>
  </si>
  <si>
    <t>김영희(金永熙)</t>
    <phoneticPr fontId="1" type="noConversion"/>
  </si>
  <si>
    <t>PZ2_1859_004240</t>
    <phoneticPr fontId="1" type="noConversion"/>
  </si>
  <si>
    <t>이존상(李存常)</t>
    <phoneticPr fontId="1" type="noConversion"/>
  </si>
  <si>
    <t>PZ2_1859_004241</t>
    <phoneticPr fontId="1" type="noConversion"/>
  </si>
  <si>
    <t>최우식(崔佑植)</t>
    <phoneticPr fontId="1" type="noConversion"/>
  </si>
  <si>
    <t>PZ2_1859_004242</t>
    <phoneticPr fontId="1" type="noConversion"/>
  </si>
  <si>
    <t>방한기(方漢箕)</t>
    <phoneticPr fontId="1" type="noConversion"/>
  </si>
  <si>
    <t>PZ2_1861_004243</t>
    <phoneticPr fontId="1" type="noConversion"/>
  </si>
  <si>
    <t>이서근(李恕根)</t>
    <phoneticPr fontId="1" type="noConversion"/>
  </si>
  <si>
    <t>PZ2_1861_004244</t>
    <phoneticPr fontId="1" type="noConversion"/>
  </si>
  <si>
    <t>한정현(韓鼎鉉)</t>
    <phoneticPr fontId="1" type="noConversion"/>
  </si>
  <si>
    <t>PZ2_1861_004245</t>
    <phoneticPr fontId="1" type="noConversion"/>
  </si>
  <si>
    <t>경옥(慶鈺)</t>
    <phoneticPr fontId="1" type="noConversion"/>
  </si>
  <si>
    <t>PZ2_1861_004246</t>
    <phoneticPr fontId="1" type="noConversion"/>
  </si>
  <si>
    <t>김성련(金性鍊)</t>
    <phoneticPr fontId="1" type="noConversion"/>
  </si>
  <si>
    <t>PZ2_1861_004247</t>
    <phoneticPr fontId="1" type="noConversion"/>
  </si>
  <si>
    <t>박성연(朴性淵)</t>
    <phoneticPr fontId="1" type="noConversion"/>
  </si>
  <si>
    <t>PZ2_1861_004248</t>
    <phoneticPr fontId="1" type="noConversion"/>
  </si>
  <si>
    <t>정수량(鄭遂亮)</t>
    <phoneticPr fontId="1" type="noConversion"/>
  </si>
  <si>
    <t>PZ2_1861_004249</t>
    <phoneticPr fontId="1" type="noConversion"/>
  </si>
  <si>
    <t>이시성(李時成)</t>
    <phoneticPr fontId="1" type="noConversion"/>
  </si>
  <si>
    <t>PZ2_1861_004250</t>
    <phoneticPr fontId="1" type="noConversion"/>
  </si>
  <si>
    <t>박종선(朴鍾宣)</t>
    <phoneticPr fontId="1" type="noConversion"/>
  </si>
  <si>
    <t>PZ2_1861_004251</t>
    <phoneticPr fontId="1" type="noConversion"/>
  </si>
  <si>
    <t>박종복(朴鍾福)</t>
    <phoneticPr fontId="1" type="noConversion"/>
  </si>
  <si>
    <t>PZ2_1864_004252</t>
    <phoneticPr fontId="1" type="noConversion"/>
  </si>
  <si>
    <t>한명오(韓明五)</t>
    <phoneticPr fontId="1" type="noConversion"/>
  </si>
  <si>
    <t>PZ2_1864_004253</t>
    <phoneticPr fontId="1" type="noConversion"/>
  </si>
  <si>
    <t>현영건(玄永健)</t>
    <phoneticPr fontId="1" type="noConversion"/>
  </si>
  <si>
    <t>PZ2_1864_004254</t>
    <phoneticPr fontId="1" type="noConversion"/>
  </si>
  <si>
    <t>최긍순(崔肯淳)</t>
    <phoneticPr fontId="1" type="noConversion"/>
  </si>
  <si>
    <t>PZ2_1864_004255</t>
    <phoneticPr fontId="1" type="noConversion"/>
  </si>
  <si>
    <t>박승연(朴昇淵)</t>
    <phoneticPr fontId="1" type="noConversion"/>
  </si>
  <si>
    <t>PZ2_1864_004256</t>
    <phoneticPr fontId="1" type="noConversion"/>
  </si>
  <si>
    <t>이철상(李哲相)</t>
    <phoneticPr fontId="1" type="noConversion"/>
  </si>
  <si>
    <t>PZ2_1864_004257</t>
    <phoneticPr fontId="1" type="noConversion"/>
  </si>
  <si>
    <t>김용현(金鏞賢)</t>
    <phoneticPr fontId="1" type="noConversion"/>
  </si>
  <si>
    <t>PZ2_1864_004258</t>
    <phoneticPr fontId="1" type="noConversion"/>
  </si>
  <si>
    <t>김선주(金善周)</t>
    <phoneticPr fontId="1" type="noConversion"/>
  </si>
  <si>
    <t>PZ2_1864_004259</t>
    <phoneticPr fontId="1" type="noConversion"/>
  </si>
  <si>
    <t>이원육(李元堉)</t>
    <phoneticPr fontId="1" type="noConversion"/>
  </si>
  <si>
    <t>PZ2_1864_004260</t>
    <phoneticPr fontId="1" type="noConversion"/>
  </si>
  <si>
    <t>홍의수(洪宜秀)</t>
    <phoneticPr fontId="1" type="noConversion"/>
  </si>
  <si>
    <t>PZ2_1864_004261</t>
    <phoneticPr fontId="1" type="noConversion"/>
  </si>
  <si>
    <t>현필건(玄必健)</t>
    <phoneticPr fontId="1" type="noConversion"/>
  </si>
  <si>
    <t>PZ2_1864_004262</t>
    <phoneticPr fontId="1" type="noConversion"/>
  </si>
  <si>
    <t>이병우(李秉友)</t>
    <phoneticPr fontId="1" type="noConversion"/>
  </si>
  <si>
    <t>PZ2_1864_004263</t>
    <phoneticPr fontId="1" type="noConversion"/>
  </si>
  <si>
    <t>이규상(李奎常)</t>
    <phoneticPr fontId="1" type="noConversion"/>
  </si>
  <si>
    <t>PZ2_1864_004264</t>
    <phoneticPr fontId="1" type="noConversion"/>
  </si>
  <si>
    <t>최규헌(崔奎憲)</t>
    <phoneticPr fontId="1" type="noConversion"/>
  </si>
  <si>
    <t>PZ2_1864_004265</t>
    <phoneticPr fontId="1" type="noConversion"/>
  </si>
  <si>
    <t>박유봉(朴有鳳)</t>
    <phoneticPr fontId="1" type="noConversion"/>
  </si>
  <si>
    <t>PZ2_1864_004266</t>
    <phoneticPr fontId="1" type="noConversion"/>
  </si>
  <si>
    <t>한덕윤(韓德潤)</t>
    <phoneticPr fontId="1" type="noConversion"/>
  </si>
  <si>
    <t>PZ2_1864_004267</t>
    <phoneticPr fontId="1" type="noConversion"/>
  </si>
  <si>
    <t>현한건(玄翰健)</t>
    <phoneticPr fontId="1" type="noConversion"/>
  </si>
  <si>
    <t>PZ2_1864_004268</t>
    <phoneticPr fontId="1" type="noConversion"/>
  </si>
  <si>
    <t>김학주(金鶴周)</t>
    <phoneticPr fontId="1" type="noConversion"/>
  </si>
  <si>
    <t>PZ2_1864_004269</t>
    <phoneticPr fontId="1" type="noConversion"/>
  </si>
  <si>
    <t>현행건(玄行健)</t>
    <phoneticPr fontId="1" type="noConversion"/>
  </si>
  <si>
    <t>PZ2_1867_004270</t>
    <phoneticPr fontId="1" type="noConversion"/>
  </si>
  <si>
    <t>진상건(秦相鍵)</t>
    <phoneticPr fontId="1" type="noConversion"/>
  </si>
  <si>
    <t>PZ2_1867_004271</t>
    <phoneticPr fontId="1" type="noConversion"/>
  </si>
  <si>
    <t>현상건(玄商健)</t>
    <phoneticPr fontId="1" type="noConversion"/>
  </si>
  <si>
    <t>PZ2_1867_004272</t>
    <phoneticPr fontId="1" type="noConversion"/>
  </si>
  <si>
    <t>한태현(韓台鉉)</t>
    <phoneticPr fontId="1" type="noConversion"/>
  </si>
  <si>
    <t>PZ2_1870_004273</t>
    <phoneticPr fontId="1" type="noConversion"/>
  </si>
  <si>
    <t>최승원(崔承源)</t>
    <phoneticPr fontId="1" type="noConversion"/>
  </si>
  <si>
    <t>PZ2_1870_004274</t>
    <phoneticPr fontId="1" type="noConversion"/>
  </si>
  <si>
    <t>오치순(吳致諄)</t>
    <phoneticPr fontId="1" type="noConversion"/>
  </si>
  <si>
    <t>PZ2_1870_004275</t>
    <phoneticPr fontId="1" type="noConversion"/>
  </si>
  <si>
    <t>김한영(金漢榮)</t>
    <phoneticPr fontId="1" type="noConversion"/>
  </si>
  <si>
    <t>PZ2_1870_004276</t>
    <phoneticPr fontId="1" type="noConversion"/>
  </si>
  <si>
    <t>최영칠(崔永七)</t>
    <phoneticPr fontId="1" type="noConversion"/>
  </si>
  <si>
    <t>PZ2_1870_004277</t>
    <phoneticPr fontId="1" type="noConversion"/>
  </si>
  <si>
    <t>남종학(南鍾學)</t>
    <phoneticPr fontId="1" type="noConversion"/>
  </si>
  <si>
    <t>PZ2_1870_004278</t>
    <phoneticPr fontId="1" type="noConversion"/>
  </si>
  <si>
    <t>이긍주(李兢柱)</t>
    <phoneticPr fontId="1" type="noConversion"/>
  </si>
  <si>
    <t>PZ2_1870_004279</t>
    <phoneticPr fontId="1" type="noConversion"/>
  </si>
  <si>
    <t>정즙(鄭楫)</t>
    <phoneticPr fontId="1" type="noConversion"/>
  </si>
  <si>
    <t>PZ2_1870_004280</t>
    <phoneticPr fontId="1" type="noConversion"/>
  </si>
  <si>
    <t>이기성(李基誠)</t>
    <phoneticPr fontId="1" type="noConversion"/>
  </si>
  <si>
    <t>PZ2_1870_004281</t>
    <phoneticPr fontId="1" type="noConversion"/>
  </si>
  <si>
    <t>이명석(李命錫)</t>
    <phoneticPr fontId="1" type="noConversion"/>
  </si>
  <si>
    <t>PZ2_1873_004282</t>
    <phoneticPr fontId="1" type="noConversion"/>
  </si>
  <si>
    <t>정중대(鄭重岱)</t>
    <phoneticPr fontId="1" type="noConversion"/>
  </si>
  <si>
    <t>PZ2_1873_004283</t>
    <phoneticPr fontId="1" type="noConversion"/>
  </si>
  <si>
    <t>안병의(安秉宜)</t>
    <phoneticPr fontId="1" type="noConversion"/>
  </si>
  <si>
    <t>PZ2_1873_004284</t>
    <phoneticPr fontId="1" type="noConversion"/>
  </si>
  <si>
    <t>전세기(全世基)</t>
    <phoneticPr fontId="1" type="noConversion"/>
  </si>
  <si>
    <t>PZ2_1873_004285</t>
    <phoneticPr fontId="1" type="noConversion"/>
  </si>
  <si>
    <t>유정상(劉正相)</t>
    <phoneticPr fontId="1" type="noConversion"/>
  </si>
  <si>
    <t>PZ2_1873_004286</t>
    <phoneticPr fontId="1" type="noConversion"/>
  </si>
  <si>
    <t>이돈성(李暾成)</t>
    <phoneticPr fontId="1" type="noConversion"/>
  </si>
  <si>
    <t>PZ2_1873_004287</t>
    <phoneticPr fontId="1" type="noConversion"/>
  </si>
  <si>
    <t>이호석(李好錫)</t>
    <phoneticPr fontId="1" type="noConversion"/>
  </si>
  <si>
    <t>PZ2_1873_004288</t>
    <phoneticPr fontId="1" type="noConversion"/>
  </si>
  <si>
    <t>이윤수(李崙秀)</t>
    <phoneticPr fontId="1" type="noConversion"/>
  </si>
  <si>
    <t>PZ2_1873_004289</t>
    <phoneticPr fontId="1" type="noConversion"/>
  </si>
  <si>
    <t>김홍규(金弘圭)</t>
    <phoneticPr fontId="1" type="noConversion"/>
  </si>
  <si>
    <t>PZ2_1873_004290</t>
    <phoneticPr fontId="1" type="noConversion"/>
  </si>
  <si>
    <t>현풍건(玄豊健)</t>
    <phoneticPr fontId="1" type="noConversion"/>
  </si>
  <si>
    <t>PZ2_1874_004291</t>
    <phoneticPr fontId="1" type="noConversion"/>
  </si>
  <si>
    <t>피희철(皮熙哲)</t>
    <phoneticPr fontId="1" type="noConversion"/>
  </si>
  <si>
    <t>PZ2_1874_004292</t>
    <phoneticPr fontId="1" type="noConversion"/>
  </si>
  <si>
    <t>이긍무(李兢懋)</t>
    <phoneticPr fontId="1" type="noConversion"/>
  </si>
  <si>
    <t>PZ2_1874_004293</t>
    <phoneticPr fontId="1" type="noConversion"/>
  </si>
  <si>
    <t>이면기(李冕基)</t>
    <phoneticPr fontId="1" type="noConversion"/>
  </si>
  <si>
    <t>PZ2_1874_004294</t>
    <phoneticPr fontId="1" type="noConversion"/>
  </si>
  <si>
    <t>피희석(皮熙晳)</t>
    <phoneticPr fontId="1" type="noConversion"/>
  </si>
  <si>
    <t>PZ2_1874_004295</t>
    <phoneticPr fontId="1" type="noConversion"/>
  </si>
  <si>
    <t>정유성(鄭有性)</t>
    <phoneticPr fontId="1" type="noConversion"/>
  </si>
  <si>
    <t>PZ2_1874_004296</t>
    <phoneticPr fontId="1" type="noConversion"/>
  </si>
  <si>
    <t>박영옥(朴永鈺)</t>
    <phoneticPr fontId="1" type="noConversion"/>
  </si>
  <si>
    <t>PZ2_1874_004297</t>
    <phoneticPr fontId="1" type="noConversion"/>
  </si>
  <si>
    <t>한창현(韓昌鉉)</t>
    <phoneticPr fontId="1" type="noConversion"/>
  </si>
  <si>
    <t>PZ2_1874_004298</t>
    <phoneticPr fontId="1" type="noConversion"/>
  </si>
  <si>
    <t>피병룡(皮秉龍)</t>
    <phoneticPr fontId="1" type="noConversion"/>
  </si>
  <si>
    <t>PZ2_1874_004299</t>
    <phoneticPr fontId="1" type="noConversion"/>
  </si>
  <si>
    <t>장인환(張仁煥)</t>
    <phoneticPr fontId="1" type="noConversion"/>
  </si>
  <si>
    <t>PZ2_1874_004300</t>
    <phoneticPr fontId="1" type="noConversion"/>
  </si>
  <si>
    <t>이숙(李淑)</t>
    <phoneticPr fontId="1" type="noConversion"/>
  </si>
  <si>
    <t>PZ2_1874_004301</t>
    <phoneticPr fontId="1" type="noConversion"/>
  </si>
  <si>
    <t>박영우(朴永佑)</t>
    <phoneticPr fontId="1" type="noConversion"/>
  </si>
  <si>
    <t>PZ2_1874_004302</t>
    <phoneticPr fontId="1" type="noConversion"/>
  </si>
  <si>
    <t>안숙(安淑)</t>
    <phoneticPr fontId="1" type="noConversion"/>
  </si>
  <si>
    <t>PZ2_1874_004303</t>
    <phoneticPr fontId="1" type="noConversion"/>
  </si>
  <si>
    <t>이제형(李濟衡)</t>
    <phoneticPr fontId="1" type="noConversion"/>
  </si>
  <si>
    <t>PZ2_1874_004304</t>
    <phoneticPr fontId="1" type="noConversion"/>
  </si>
  <si>
    <t>이겸두(李謙斗)</t>
    <phoneticPr fontId="1" type="noConversion"/>
  </si>
  <si>
    <t>PZ2_1874_004305</t>
    <phoneticPr fontId="1" type="noConversion"/>
  </si>
  <si>
    <t>정중기(鄭重琦)</t>
    <phoneticPr fontId="1" type="noConversion"/>
  </si>
  <si>
    <t>PZ2_1874_004306</t>
    <phoneticPr fontId="1" type="noConversion"/>
  </si>
  <si>
    <t>현동헌(玄東憲)</t>
    <phoneticPr fontId="1" type="noConversion"/>
  </si>
  <si>
    <t>PZ2_1874_004307</t>
    <phoneticPr fontId="1" type="noConversion"/>
  </si>
  <si>
    <t>정종하(鄭鍾夏)</t>
    <phoneticPr fontId="1" type="noConversion"/>
  </si>
  <si>
    <t>PZ2_1874_004308</t>
    <phoneticPr fontId="1" type="noConversion"/>
  </si>
  <si>
    <t>최도성(崔道成)</t>
    <phoneticPr fontId="1" type="noConversion"/>
  </si>
  <si>
    <t>PZ2_1874_004309</t>
    <phoneticPr fontId="1" type="noConversion"/>
  </si>
  <si>
    <t>조희명(趙熙明)</t>
    <phoneticPr fontId="1" type="noConversion"/>
  </si>
  <si>
    <t>PZ2_1876_004310</t>
    <phoneticPr fontId="1" type="noConversion"/>
  </si>
  <si>
    <t>강달수(姜達秀)</t>
    <phoneticPr fontId="1" type="noConversion"/>
  </si>
  <si>
    <t>PZ2_1876_004311</t>
    <phoneticPr fontId="1" type="noConversion"/>
  </si>
  <si>
    <t>조항벽(趙恒璧)</t>
    <phoneticPr fontId="1" type="noConversion"/>
  </si>
  <si>
    <t>PZ2_1876_004312</t>
    <phoneticPr fontId="1" type="noConversion"/>
  </si>
  <si>
    <t>전의석(田宜錫)</t>
    <phoneticPr fontId="1" type="noConversion"/>
  </si>
  <si>
    <t>PZ2_1876_004313</t>
    <phoneticPr fontId="1" type="noConversion"/>
  </si>
  <si>
    <t>정광석(鄭光奭)</t>
    <phoneticPr fontId="1" type="noConversion"/>
  </si>
  <si>
    <t>PZ2_1876_004314</t>
    <phoneticPr fontId="1" type="noConversion"/>
  </si>
  <si>
    <t>변대식(卞大植)</t>
    <phoneticPr fontId="1" type="noConversion"/>
  </si>
  <si>
    <t>PZ2_1876_004315</t>
    <phoneticPr fontId="1" type="noConversion"/>
  </si>
  <si>
    <t>남종원(南鍾遠)</t>
    <phoneticPr fontId="1" type="noConversion"/>
  </si>
  <si>
    <t>PZ2_1876_004316</t>
    <phoneticPr fontId="1" type="noConversion"/>
  </si>
  <si>
    <t>조경섭(趙景燮)</t>
    <phoneticPr fontId="1" type="noConversion"/>
  </si>
  <si>
    <t>PZ2_1876_004317</t>
    <phoneticPr fontId="1" type="noConversion"/>
  </si>
  <si>
    <t>안진영(安進榮)</t>
    <phoneticPr fontId="1" type="noConversion"/>
  </si>
  <si>
    <t>PZ2_1876_004318</t>
    <phoneticPr fontId="1" type="noConversion"/>
  </si>
  <si>
    <t>정수흥(鄭遂興)</t>
    <phoneticPr fontId="1" type="noConversion"/>
  </si>
  <si>
    <t>PZ2_1876_004319</t>
    <phoneticPr fontId="1" type="noConversion"/>
  </si>
  <si>
    <t>전홍기(全鴻基)</t>
    <phoneticPr fontId="1" type="noConversion"/>
  </si>
  <si>
    <t>PZ2_1879_004320</t>
    <phoneticPr fontId="1" type="noConversion"/>
  </si>
  <si>
    <t>이유인(李裕仁)</t>
    <phoneticPr fontId="1" type="noConversion"/>
  </si>
  <si>
    <t>PZ2_1879_004321</t>
    <phoneticPr fontId="1" type="noConversion"/>
  </si>
  <si>
    <t>박영면(朴永冕)</t>
    <phoneticPr fontId="1" type="noConversion"/>
  </si>
  <si>
    <t>PZ2_1879_004322</t>
    <phoneticPr fontId="1" type="noConversion"/>
  </si>
  <si>
    <t>현종운(玄宗運)</t>
    <phoneticPr fontId="1" type="noConversion"/>
  </si>
  <si>
    <t>PZ2_1879_004323</t>
    <phoneticPr fontId="1" type="noConversion"/>
  </si>
  <si>
    <t>최영석(崔永奭)</t>
    <phoneticPr fontId="1" type="noConversion"/>
  </si>
  <si>
    <t>PZ2_1879_004324</t>
    <phoneticPr fontId="1" type="noConversion"/>
  </si>
  <si>
    <t>변지원(卞志遠)</t>
    <phoneticPr fontId="1" type="noConversion"/>
  </si>
  <si>
    <t>PZ2_1879_004325</t>
    <phoneticPr fontId="1" type="noConversion"/>
  </si>
  <si>
    <t>정재교(鄭在敎)</t>
    <phoneticPr fontId="1" type="noConversion"/>
  </si>
  <si>
    <t>PZ2_1879_004326</t>
    <phoneticPr fontId="1" type="noConversion"/>
  </si>
  <si>
    <t>김흥규(金興圭)</t>
    <phoneticPr fontId="1" type="noConversion"/>
  </si>
  <si>
    <t>PZ2_1879_004327</t>
    <phoneticPr fontId="1" type="noConversion"/>
  </si>
  <si>
    <t>김재섭(金載燮)</t>
    <phoneticPr fontId="1" type="noConversion"/>
  </si>
  <si>
    <t>PZ2_1879_004328</t>
    <phoneticPr fontId="1" type="noConversion"/>
  </si>
  <si>
    <t>고준영(高俊永)</t>
    <phoneticPr fontId="1" type="noConversion"/>
  </si>
  <si>
    <t>PZ2_1879_004329</t>
    <phoneticPr fontId="1" type="noConversion"/>
  </si>
  <si>
    <t>이명륜(李命倫)</t>
    <phoneticPr fontId="1" type="noConversion"/>
  </si>
  <si>
    <t>PZ2_1879_004330</t>
    <phoneticPr fontId="1" type="noConversion"/>
  </si>
  <si>
    <t>김형집(金亨集)</t>
    <phoneticPr fontId="1" type="noConversion"/>
  </si>
  <si>
    <t>PZ2_1879_004331</t>
    <phoneticPr fontId="1" type="noConversion"/>
  </si>
  <si>
    <t>이우선(李禹善)</t>
    <phoneticPr fontId="1" type="noConversion"/>
  </si>
  <si>
    <t>PZ2_1879_004332</t>
    <phoneticPr fontId="1" type="noConversion"/>
  </si>
  <si>
    <t>이성우(李聖雨)</t>
    <phoneticPr fontId="1" type="noConversion"/>
  </si>
  <si>
    <t>PZ2_1880_004333</t>
    <phoneticPr fontId="1" type="noConversion"/>
  </si>
  <si>
    <t>이준정(李準正)</t>
    <phoneticPr fontId="1" type="noConversion"/>
  </si>
  <si>
    <t>PZ2_1880_004334</t>
    <phoneticPr fontId="1" type="noConversion"/>
  </si>
  <si>
    <t>정종학(鄭鍾學)</t>
    <phoneticPr fontId="1" type="noConversion"/>
  </si>
  <si>
    <t>PZ2_1880_004335</t>
    <phoneticPr fontId="1" type="noConversion"/>
  </si>
  <si>
    <t>유한주(劉漢胄)</t>
    <phoneticPr fontId="1" type="noConversion"/>
  </si>
  <si>
    <t>PZ2_1880_004336</t>
    <phoneticPr fontId="1" type="noConversion"/>
  </si>
  <si>
    <t>정석규(鄭錫圭)</t>
    <phoneticPr fontId="1" type="noConversion"/>
  </si>
  <si>
    <t>PZ2_1880_004337</t>
    <phoneticPr fontId="1" type="noConversion"/>
  </si>
  <si>
    <t>정관희(鄭觀喜)</t>
    <phoneticPr fontId="1" type="noConversion"/>
  </si>
  <si>
    <t>PZ2_1880_004338</t>
    <phoneticPr fontId="1" type="noConversion"/>
  </si>
  <si>
    <t>임승연(林昇淵)</t>
    <phoneticPr fontId="1" type="noConversion"/>
  </si>
  <si>
    <t>PZ2_1880_004339</t>
    <phoneticPr fontId="1" type="noConversion"/>
  </si>
  <si>
    <t>남영진(南榮鎭)</t>
    <phoneticPr fontId="1" type="noConversion"/>
  </si>
  <si>
    <t>PZ2_1880_004340</t>
    <phoneticPr fontId="1" type="noConversion"/>
  </si>
  <si>
    <t>김영주(金永柱)</t>
    <phoneticPr fontId="1" type="noConversion"/>
  </si>
  <si>
    <t>PZ2_1880_004341</t>
    <phoneticPr fontId="1" type="noConversion"/>
  </si>
  <si>
    <t>변정연(卞晶淵)</t>
    <phoneticPr fontId="1" type="noConversion"/>
  </si>
  <si>
    <t>PZ2_1880_004342</t>
    <phoneticPr fontId="1" type="noConversion"/>
  </si>
  <si>
    <t>김석영(金錫永)</t>
    <phoneticPr fontId="1" type="noConversion"/>
  </si>
  <si>
    <t>PZ2_1880_004343</t>
    <phoneticPr fontId="1" type="noConversion"/>
  </si>
  <si>
    <t>최상준(崔相駿)</t>
    <phoneticPr fontId="1" type="noConversion"/>
  </si>
  <si>
    <t>PZ2_1880_004344</t>
    <phoneticPr fontId="1" type="noConversion"/>
  </si>
  <si>
    <t>정유승(鄭有昇)</t>
    <phoneticPr fontId="1" type="noConversion"/>
  </si>
  <si>
    <t>PZ2_1880_004345</t>
    <phoneticPr fontId="1" type="noConversion"/>
  </si>
  <si>
    <t>최규상(崔奎祥)</t>
    <phoneticPr fontId="1" type="noConversion"/>
  </si>
  <si>
    <t>PZ2_1880_004346</t>
    <phoneticPr fontId="1" type="noConversion"/>
  </si>
  <si>
    <t>정병기(鄭秉岐)</t>
    <phoneticPr fontId="1" type="noConversion"/>
  </si>
  <si>
    <t>PZ2_1880_004347</t>
    <phoneticPr fontId="1" type="noConversion"/>
  </si>
  <si>
    <t>이만선(李萬善)</t>
    <phoneticPr fontId="1" type="noConversion"/>
  </si>
  <si>
    <t>PZ2_1880_004348</t>
    <phoneticPr fontId="1" type="noConversion"/>
  </si>
  <si>
    <t>이만선(李晩善)</t>
    <phoneticPr fontId="1" type="noConversion"/>
  </si>
  <si>
    <t>PZ2_1880_004349</t>
    <phoneticPr fontId="1" type="noConversion"/>
  </si>
  <si>
    <t>이명준(李命俊)</t>
    <phoneticPr fontId="1" type="noConversion"/>
  </si>
  <si>
    <t>PZ2_1880_004350</t>
    <phoneticPr fontId="1" type="noConversion"/>
  </si>
  <si>
    <t>홍영석(洪榮錫)</t>
    <phoneticPr fontId="1" type="noConversion"/>
  </si>
  <si>
    <t>PZ2_1882_004351</t>
    <phoneticPr fontId="1" type="noConversion"/>
  </si>
  <si>
    <t>정재륜(鄭在倫)</t>
    <phoneticPr fontId="1" type="noConversion"/>
  </si>
  <si>
    <t>PZ2_1882_004352</t>
    <phoneticPr fontId="1" type="noConversion"/>
  </si>
  <si>
    <t>박영류(朴永旒)</t>
    <phoneticPr fontId="1" type="noConversion"/>
  </si>
  <si>
    <t>PZ2_1882_004353</t>
    <phoneticPr fontId="1" type="noConversion"/>
  </si>
  <si>
    <t>최영덕(崔榮悳)</t>
    <phoneticPr fontId="1" type="noConversion"/>
  </si>
  <si>
    <t>PZ2_1882_004354</t>
    <phoneticPr fontId="1" type="noConversion"/>
  </si>
  <si>
    <t>피상익(皮相翊)</t>
    <phoneticPr fontId="1" type="noConversion"/>
  </si>
  <si>
    <t>PZ2_1882_004355</t>
    <phoneticPr fontId="1" type="noConversion"/>
  </si>
  <si>
    <t>방한장(方漢章)</t>
    <phoneticPr fontId="1" type="noConversion"/>
  </si>
  <si>
    <t>PZ2_1882_004356</t>
    <phoneticPr fontId="1" type="noConversion"/>
  </si>
  <si>
    <t>오인탁(吳仁鐸)</t>
    <phoneticPr fontId="1" type="noConversion"/>
  </si>
  <si>
    <t>PZ2_1882_004357</t>
    <phoneticPr fontId="1" type="noConversion"/>
  </si>
  <si>
    <t>이해승(李海昇)</t>
    <phoneticPr fontId="1" type="noConversion"/>
  </si>
  <si>
    <t>PZ2_1882_004358</t>
    <phoneticPr fontId="1" type="noConversion"/>
  </si>
  <si>
    <t>이희증(李熙增)</t>
    <phoneticPr fontId="1" type="noConversion"/>
  </si>
  <si>
    <t>PZ2_1882_004359</t>
    <phoneticPr fontId="1" type="noConversion"/>
  </si>
  <si>
    <t>김상일(金相一)</t>
    <phoneticPr fontId="1" type="noConversion"/>
  </si>
  <si>
    <t>PZ2_1882_004360</t>
    <phoneticPr fontId="1" type="noConversion"/>
  </si>
  <si>
    <t>김성옥(金聲玉)</t>
    <phoneticPr fontId="1" type="noConversion"/>
  </si>
  <si>
    <t>PZ2_1882_004361</t>
    <phoneticPr fontId="1" type="noConversion"/>
  </si>
  <si>
    <t>김석윤(金錫潤)</t>
    <phoneticPr fontId="1" type="noConversion"/>
  </si>
  <si>
    <t>PZ2_1882_004362</t>
    <phoneticPr fontId="1" type="noConversion"/>
  </si>
  <si>
    <t>강석우(康錫祐)</t>
    <phoneticPr fontId="1" type="noConversion"/>
  </si>
  <si>
    <t>PZ2_1882_004363</t>
    <phoneticPr fontId="1" type="noConversion"/>
  </si>
  <si>
    <t>정종희(鄭鍾僖)</t>
    <phoneticPr fontId="1" type="noConversion"/>
  </si>
  <si>
    <t>PZ2_1882_004364</t>
    <phoneticPr fontId="1" type="noConversion"/>
  </si>
  <si>
    <t>박문연(朴文淵)</t>
    <phoneticPr fontId="1" type="noConversion"/>
  </si>
  <si>
    <t>PZ2_1882_004365</t>
    <phoneticPr fontId="1" type="noConversion"/>
  </si>
  <si>
    <t>윤기호(尹基灝)</t>
    <phoneticPr fontId="1" type="noConversion"/>
  </si>
  <si>
    <t>PZ2_1882_004366</t>
    <phoneticPr fontId="1" type="noConversion"/>
  </si>
  <si>
    <t>정광신(鄭光新)</t>
    <phoneticPr fontId="1" type="noConversion"/>
  </si>
  <si>
    <t>PZ2_1882_004367</t>
    <phoneticPr fontId="1" type="noConversion"/>
  </si>
  <si>
    <t>전영구(田榮銶)</t>
    <phoneticPr fontId="1" type="noConversion"/>
  </si>
  <si>
    <t>PZ2_1882_004368</t>
    <phoneticPr fontId="1" type="noConversion"/>
  </si>
  <si>
    <t>박대연(朴大淵)</t>
    <phoneticPr fontId="1" type="noConversion"/>
  </si>
  <si>
    <t>PZ2_1882_004369</t>
    <phoneticPr fontId="1" type="noConversion"/>
  </si>
  <si>
    <t>이은모(李殷模)</t>
    <phoneticPr fontId="1" type="noConversion"/>
  </si>
  <si>
    <t>PZ2_1882_004370</t>
    <phoneticPr fontId="1" type="noConversion"/>
  </si>
  <si>
    <t>이준수(李峻秀)</t>
    <phoneticPr fontId="1" type="noConversion"/>
  </si>
  <si>
    <t>PZ2_1882_004371</t>
    <phoneticPr fontId="1" type="noConversion"/>
  </si>
  <si>
    <t>이현(李炫)</t>
    <phoneticPr fontId="1" type="noConversion"/>
  </si>
  <si>
    <t>PZ2_1882_004372</t>
    <phoneticPr fontId="1" type="noConversion"/>
  </si>
  <si>
    <t>이주모(李周模)</t>
    <phoneticPr fontId="1" type="noConversion"/>
  </si>
  <si>
    <t>PZ2_1882_004373</t>
    <phoneticPr fontId="1" type="noConversion"/>
  </si>
  <si>
    <t>변홍식(卞弘植)</t>
    <phoneticPr fontId="1" type="noConversion"/>
  </si>
  <si>
    <t>PZ2_1882_004374</t>
    <phoneticPr fontId="1" type="noConversion"/>
  </si>
  <si>
    <t>이재봉(李在琫)</t>
    <phoneticPr fontId="1" type="noConversion"/>
  </si>
  <si>
    <t>PZ2_1882_004375</t>
    <phoneticPr fontId="1" type="noConversion"/>
  </si>
  <si>
    <t>김만희(金萬熙)</t>
    <phoneticPr fontId="1" type="noConversion"/>
  </si>
  <si>
    <t>PZ2_1882_004376</t>
    <phoneticPr fontId="1" type="noConversion"/>
  </si>
  <si>
    <t>김봉남(金鳳南)</t>
    <phoneticPr fontId="1" type="noConversion"/>
  </si>
  <si>
    <t>PZ2_1882_004377</t>
    <phoneticPr fontId="1" type="noConversion"/>
  </si>
  <si>
    <t>한대현(韓大鉉)</t>
    <phoneticPr fontId="1" type="noConversion"/>
  </si>
  <si>
    <t>PZ2_1882_004378</t>
    <phoneticPr fontId="1" type="noConversion"/>
  </si>
  <si>
    <t>진희면(陳熙冕)</t>
    <phoneticPr fontId="1" type="noConversion"/>
  </si>
  <si>
    <t>PZ2_1882_004379</t>
    <phoneticPr fontId="1" type="noConversion"/>
  </si>
  <si>
    <t>피희성(皮熙成)</t>
    <phoneticPr fontId="1" type="noConversion"/>
  </si>
  <si>
    <t>PZ2_1882_004380</t>
    <phoneticPr fontId="1" type="noConversion"/>
  </si>
  <si>
    <t>이석우(李奭雨)</t>
    <phoneticPr fontId="1" type="noConversion"/>
  </si>
  <si>
    <t>PZ2_1882_004381</t>
    <phoneticPr fontId="1" type="noConversion"/>
  </si>
  <si>
    <t>이회선(李晦善)</t>
    <phoneticPr fontId="1" type="noConversion"/>
  </si>
  <si>
    <t>PZ2_1882_004382</t>
    <phoneticPr fontId="1" type="noConversion"/>
  </si>
  <si>
    <t>김익한(金益漢)</t>
    <phoneticPr fontId="1" type="noConversion"/>
  </si>
  <si>
    <t>PZ2_1882_004383</t>
    <phoneticPr fontId="1" type="noConversion"/>
  </si>
  <si>
    <t>김동석(金東錫)</t>
    <phoneticPr fontId="1" type="noConversion"/>
  </si>
  <si>
    <t>PZ2_1882_004384</t>
    <phoneticPr fontId="1" type="noConversion"/>
  </si>
  <si>
    <t>고영택(高永澤)</t>
    <phoneticPr fontId="1" type="noConversion"/>
  </si>
  <si>
    <t>PZ2_1882_004385</t>
    <phoneticPr fontId="1" type="noConversion"/>
  </si>
  <si>
    <t>이지상(李止相)</t>
    <phoneticPr fontId="1" type="noConversion"/>
  </si>
  <si>
    <t>PZ2_1882_004386</t>
    <phoneticPr fontId="1" type="noConversion"/>
  </si>
  <si>
    <t>홍태욱(洪泰頊)</t>
    <phoneticPr fontId="1" type="noConversion"/>
  </si>
  <si>
    <t>PZ2_1882_004387</t>
    <phoneticPr fontId="1" type="noConversion"/>
  </si>
  <si>
    <t>박헌용(朴憲鏞)</t>
    <phoneticPr fontId="1" type="noConversion"/>
  </si>
  <si>
    <t>PZ2_1882_004388</t>
    <phoneticPr fontId="1" type="noConversion"/>
  </si>
  <si>
    <t>이제환(李濟丸)</t>
    <phoneticPr fontId="1" type="noConversion"/>
  </si>
  <si>
    <t>PZ2_1885_004389</t>
    <phoneticPr fontId="1" type="noConversion"/>
  </si>
  <si>
    <t>한승현(韓升鉉)</t>
    <phoneticPr fontId="1" type="noConversion"/>
  </si>
  <si>
    <t>PZ2_1885_004390</t>
    <phoneticPr fontId="1" type="noConversion"/>
  </si>
  <si>
    <t>이원용(李源用)</t>
    <phoneticPr fontId="1" type="noConversion"/>
  </si>
  <si>
    <t>PZ2_1885_004391</t>
    <phoneticPr fontId="1" type="noConversion"/>
  </si>
  <si>
    <t>강영희(姜瑛熙)</t>
    <phoneticPr fontId="1" type="noConversion"/>
  </si>
  <si>
    <t>PZ2_1885_004392</t>
    <phoneticPr fontId="1" type="noConversion"/>
  </si>
  <si>
    <t>유한긍(劉漢肯)</t>
    <phoneticPr fontId="1" type="noConversion"/>
  </si>
  <si>
    <t>PZ2_1885_004393</t>
    <phoneticPr fontId="1" type="noConversion"/>
  </si>
  <si>
    <t>방계영(方啓榮)</t>
    <phoneticPr fontId="1" type="noConversion"/>
  </si>
  <si>
    <t>PZ2_1885_004394</t>
    <phoneticPr fontId="1" type="noConversion"/>
  </si>
  <si>
    <t>김계남(金啓南)</t>
    <phoneticPr fontId="1" type="noConversion"/>
  </si>
  <si>
    <t>PZ2_1885_004395</t>
    <phoneticPr fontId="1" type="noConversion"/>
  </si>
  <si>
    <t>김성집(金性集)</t>
    <phoneticPr fontId="1" type="noConversion"/>
  </si>
  <si>
    <t>PZ2_1885_004396</t>
    <phoneticPr fontId="1" type="noConversion"/>
  </si>
  <si>
    <t>진학순(秦學洵)</t>
    <phoneticPr fontId="1" type="noConversion"/>
  </si>
  <si>
    <t>PZ2_1885_004397</t>
    <phoneticPr fontId="1" type="noConversion"/>
  </si>
  <si>
    <t>김훈영(金薰泳)</t>
    <phoneticPr fontId="1" type="noConversion"/>
  </si>
  <si>
    <t>PZ2_1885_004398</t>
    <phoneticPr fontId="1" type="noConversion"/>
  </si>
  <si>
    <t>PZ2_1885_004399</t>
    <phoneticPr fontId="1" type="noConversion"/>
  </si>
  <si>
    <t>경필영(慶必永)</t>
    <phoneticPr fontId="1" type="noConversion"/>
  </si>
  <si>
    <t>PZ2_1885_004400</t>
    <phoneticPr fontId="1" type="noConversion"/>
  </si>
  <si>
    <t>이호선(李好善)</t>
    <phoneticPr fontId="1" type="noConversion"/>
  </si>
  <si>
    <t>PZ2_1885_004401</t>
    <phoneticPr fontId="1" type="noConversion"/>
  </si>
  <si>
    <t>유재희(庾在喜)</t>
    <phoneticPr fontId="1" type="noConversion"/>
  </si>
  <si>
    <t>PZ2_1885_004402</t>
    <phoneticPr fontId="1" type="noConversion"/>
  </si>
  <si>
    <t>김선창(金善昌)</t>
    <phoneticPr fontId="1" type="noConversion"/>
  </si>
  <si>
    <t>PZ2_1885_004403</t>
    <phoneticPr fontId="1" type="noConversion"/>
  </si>
  <si>
    <t>김연수(金然壽)</t>
    <phoneticPr fontId="1" type="noConversion"/>
  </si>
  <si>
    <t>PZ2_1885_004404</t>
    <phoneticPr fontId="1" type="noConversion"/>
  </si>
  <si>
    <t>유순환(柳舜煥)</t>
    <phoneticPr fontId="1" type="noConversion"/>
  </si>
  <si>
    <t>PZ2_1885_004405</t>
    <phoneticPr fontId="1" type="noConversion"/>
  </si>
  <si>
    <t>이지선(李志善)</t>
    <phoneticPr fontId="1" type="noConversion"/>
  </si>
  <si>
    <t>PZ2_1885_004406</t>
    <phoneticPr fontId="1" type="noConversion"/>
  </si>
  <si>
    <t>유한준(劉漢晙)</t>
    <phoneticPr fontId="1" type="noConversion"/>
  </si>
  <si>
    <t>PZ2_1885_004407</t>
    <phoneticPr fontId="1" type="noConversion"/>
  </si>
  <si>
    <t>강찬희(姜璨熙)</t>
    <phoneticPr fontId="1" type="noConversion"/>
  </si>
  <si>
    <t>PZ2_1885_004408</t>
    <phoneticPr fontId="1" type="noConversion"/>
  </si>
  <si>
    <t>전규명(全圭命)</t>
    <phoneticPr fontId="1" type="noConversion"/>
  </si>
  <si>
    <t>PZ2_1885_004409</t>
    <phoneticPr fontId="1" type="noConversion"/>
  </si>
  <si>
    <t>피병관(皮秉觀)</t>
    <phoneticPr fontId="1" type="noConversion"/>
  </si>
  <si>
    <t>PZ2_1885_004410</t>
    <phoneticPr fontId="1" type="noConversion"/>
  </si>
  <si>
    <t>이순선(李舜善)</t>
    <phoneticPr fontId="1" type="noConversion"/>
  </si>
  <si>
    <t>PZ2_1885_004411</t>
    <phoneticPr fontId="1" type="noConversion"/>
  </si>
  <si>
    <t>강은우(康殷祐)</t>
    <phoneticPr fontId="1" type="noConversion"/>
  </si>
  <si>
    <t>PZ2_1885_004412</t>
    <phoneticPr fontId="1" type="noConversion"/>
  </si>
  <si>
    <t>정종억(鄭鍾億)</t>
    <phoneticPr fontId="1" type="noConversion"/>
  </si>
  <si>
    <t>PZ2_1885_004413</t>
    <phoneticPr fontId="1" type="noConversion"/>
  </si>
  <si>
    <t>정유준(鄭有俊)</t>
    <phoneticPr fontId="1" type="noConversion"/>
  </si>
  <si>
    <t>PZ2_1885_004414</t>
    <phoneticPr fontId="1" type="noConversion"/>
  </si>
  <si>
    <t>현동완(玄東完)</t>
    <phoneticPr fontId="1" type="noConversion"/>
  </si>
  <si>
    <t>PZ2_1885_004415</t>
    <phoneticPr fontId="1" type="noConversion"/>
  </si>
  <si>
    <t>이시무(李時懋)</t>
    <phoneticPr fontId="1" type="noConversion"/>
  </si>
  <si>
    <t>PZ2_1885_004416</t>
    <phoneticPr fontId="1" type="noConversion"/>
  </si>
  <si>
    <t>유양호(劉養浩)</t>
    <phoneticPr fontId="1" type="noConversion"/>
  </si>
  <si>
    <t>PZ2_1885_004417</t>
    <phoneticPr fontId="1" type="noConversion"/>
  </si>
  <si>
    <t>강경희(姜璟熙)</t>
    <phoneticPr fontId="1" type="noConversion"/>
  </si>
  <si>
    <t>PZ2_1885_004418</t>
    <phoneticPr fontId="1" type="noConversion"/>
  </si>
  <si>
    <t>김인환(金仁桓)</t>
    <phoneticPr fontId="1" type="noConversion"/>
  </si>
  <si>
    <t>PZ2_1885_004419</t>
    <phoneticPr fontId="1" type="noConversion"/>
  </si>
  <si>
    <t>정재관(鄭在寬)</t>
    <phoneticPr fontId="1" type="noConversion"/>
  </si>
  <si>
    <t>PZ2_1885_004420</t>
    <phoneticPr fontId="1" type="noConversion"/>
  </si>
  <si>
    <t>이용승(李容昇)</t>
    <phoneticPr fontId="1" type="noConversion"/>
  </si>
  <si>
    <t>PZ2_1885_004421</t>
    <phoneticPr fontId="1" type="noConversion"/>
  </si>
  <si>
    <t>박기문(朴基文)</t>
    <phoneticPr fontId="1" type="noConversion"/>
  </si>
  <si>
    <t>PZ2_1885_004422</t>
    <phoneticPr fontId="1" type="noConversion"/>
  </si>
  <si>
    <t>김희천(金熙天)</t>
    <phoneticPr fontId="1" type="noConversion"/>
  </si>
  <si>
    <t>PZ2_1885_004423</t>
    <phoneticPr fontId="1" type="noConversion"/>
  </si>
  <si>
    <t>홍무현(洪懋鉉)</t>
    <phoneticPr fontId="1" type="noConversion"/>
  </si>
  <si>
    <t>PZ2_1885_004424</t>
    <phoneticPr fontId="1" type="noConversion"/>
  </si>
  <si>
    <t>전의탁(田宜鐸)</t>
    <phoneticPr fontId="1" type="noConversion"/>
  </si>
  <si>
    <t>PZ2_1885_004425</t>
    <phoneticPr fontId="1" type="noConversion"/>
  </si>
  <si>
    <t>이덕영(李悳泳)</t>
    <phoneticPr fontId="1" type="noConversion"/>
  </si>
  <si>
    <t>PZ2_1885_004426</t>
    <phoneticPr fontId="1" type="noConversion"/>
  </si>
  <si>
    <t>현동숙(玄東肅)</t>
    <phoneticPr fontId="1" type="noConversion"/>
  </si>
  <si>
    <t>PZ2_1885_004427</t>
    <phoneticPr fontId="1" type="noConversion"/>
  </si>
  <si>
    <t>피희두(皮熙斗)</t>
    <phoneticPr fontId="1" type="noConversion"/>
  </si>
  <si>
    <t>PZ2_1885_004428</t>
    <phoneticPr fontId="1" type="noConversion"/>
  </si>
  <si>
    <t>유한수(劉漢修)</t>
    <phoneticPr fontId="1" type="noConversion"/>
  </si>
  <si>
    <t>PZ2_1885_004429</t>
    <phoneticPr fontId="1" type="noConversion"/>
  </si>
  <si>
    <t>이창균(李昌均)</t>
    <phoneticPr fontId="1" type="noConversion"/>
  </si>
  <si>
    <t>PZ2_1885_004430</t>
    <phoneticPr fontId="1" type="noConversion"/>
  </si>
  <si>
    <t>강면형(姜冕亨)</t>
    <phoneticPr fontId="1" type="noConversion"/>
  </si>
  <si>
    <t>PZ2_1885_004431</t>
    <phoneticPr fontId="1" type="noConversion"/>
  </si>
  <si>
    <t>이희춘(李熙春)</t>
    <phoneticPr fontId="1" type="noConversion"/>
  </si>
  <si>
    <t>PZ2_1885_004432</t>
    <phoneticPr fontId="1" type="noConversion"/>
  </si>
  <si>
    <t>남기옥(南基玉)</t>
    <phoneticPr fontId="1" type="noConversion"/>
  </si>
  <si>
    <t>PZ2_1885_004433</t>
    <phoneticPr fontId="1" type="noConversion"/>
  </si>
  <si>
    <t>이호응(李浩膺)</t>
    <phoneticPr fontId="1" type="noConversion"/>
  </si>
  <si>
    <t>PZ2_1885_004434</t>
    <phoneticPr fontId="1" type="noConversion"/>
  </si>
  <si>
    <t>PZ2_1885_004435</t>
    <phoneticPr fontId="1" type="noConversion"/>
  </si>
  <si>
    <t>박기훈(朴基勳)</t>
    <phoneticPr fontId="1" type="noConversion"/>
  </si>
  <si>
    <t>PZ2_1885_004436</t>
    <phoneticPr fontId="1" type="noConversion"/>
  </si>
  <si>
    <t>최석현(崔錫賢)</t>
    <phoneticPr fontId="1" type="noConversion"/>
  </si>
  <si>
    <t>PZ2_1885_004437</t>
    <phoneticPr fontId="1" type="noConversion"/>
  </si>
  <si>
    <t>피희경(皮熙敬)</t>
    <phoneticPr fontId="1" type="noConversion"/>
  </si>
  <si>
    <t>PZ2_1885_004438</t>
    <phoneticPr fontId="1" type="noConversion"/>
  </si>
  <si>
    <t>이희선(李熙善)</t>
    <phoneticPr fontId="1" type="noConversion"/>
  </si>
  <si>
    <t>PZ2_1885_004439</t>
    <phoneticPr fontId="1" type="noConversion"/>
  </si>
  <si>
    <t>김선욱(金善昱)</t>
    <phoneticPr fontId="1" type="noConversion"/>
  </si>
  <si>
    <t>PZ2_1885_004440</t>
    <phoneticPr fontId="1" type="noConversion"/>
  </si>
  <si>
    <t>박지영(朴智榮)</t>
    <phoneticPr fontId="1" type="noConversion"/>
  </si>
  <si>
    <t>PZ2_1885_004441</t>
    <phoneticPr fontId="1" type="noConversion"/>
  </si>
  <si>
    <t>방은영(方殷榮)</t>
    <phoneticPr fontId="1" type="noConversion"/>
  </si>
  <si>
    <t>PZ2_1885_004442</t>
    <phoneticPr fontId="1" type="noConversion"/>
  </si>
  <si>
    <t>강종우(康鍾祐)</t>
    <phoneticPr fontId="1" type="noConversion"/>
  </si>
  <si>
    <t>PZ2_1885_004443</t>
    <phoneticPr fontId="1" type="noConversion"/>
  </si>
  <si>
    <t>최영대(崔榮大)</t>
    <phoneticPr fontId="1" type="noConversion"/>
  </si>
  <si>
    <t>PZ2_1885_004444</t>
    <phoneticPr fontId="1" type="noConversion"/>
  </si>
  <si>
    <t>김진순(金鎭洵)</t>
    <phoneticPr fontId="1" type="noConversion"/>
  </si>
  <si>
    <t>PZ2_1885_004445</t>
    <phoneticPr fontId="1" type="noConversion"/>
  </si>
  <si>
    <t>방득영(方得榮)</t>
    <phoneticPr fontId="1" type="noConversion"/>
  </si>
  <si>
    <t>PZ2_1885_004446</t>
    <phoneticPr fontId="1" type="noConversion"/>
  </si>
  <si>
    <t>방윤국(方允國)</t>
    <phoneticPr fontId="1" type="noConversion"/>
  </si>
  <si>
    <t>PZ2_1885_004447</t>
    <phoneticPr fontId="1" type="noConversion"/>
  </si>
  <si>
    <t>최상우(崔相愚)</t>
    <phoneticPr fontId="1" type="noConversion"/>
  </si>
  <si>
    <t>PZ2_1885_004448</t>
    <phoneticPr fontId="1" type="noConversion"/>
  </si>
  <si>
    <t>피병준(皮秉俊)</t>
    <phoneticPr fontId="1" type="noConversion"/>
  </si>
  <si>
    <t>PZ2_1885_004449</t>
    <phoneticPr fontId="1" type="noConversion"/>
  </si>
  <si>
    <t>강진수(姜進秀)</t>
    <phoneticPr fontId="1" type="noConversion"/>
  </si>
  <si>
    <t>PZ2_1885_004450</t>
    <phoneticPr fontId="1" type="noConversion"/>
  </si>
  <si>
    <t>한오현(韓五鉉)</t>
    <phoneticPr fontId="1" type="noConversion"/>
  </si>
  <si>
    <t>PZ2_1885_004451</t>
    <phoneticPr fontId="1" type="noConversion"/>
  </si>
  <si>
    <t>임도영(林道永)</t>
    <phoneticPr fontId="1" type="noConversion"/>
  </si>
  <si>
    <t>PZ2_1885_004452</t>
    <phoneticPr fontId="1" type="noConversion"/>
  </si>
  <si>
    <t>유태현(庾台鉉)</t>
    <phoneticPr fontId="1" type="noConversion"/>
  </si>
  <si>
    <t>PZ2_1885_004453</t>
    <phoneticPr fontId="1" type="noConversion"/>
  </si>
  <si>
    <t>조정순(趙貞淳)</t>
    <phoneticPr fontId="1" type="noConversion"/>
  </si>
  <si>
    <t>PZ2_1888_004454</t>
    <phoneticPr fontId="1" type="noConversion"/>
  </si>
  <si>
    <t>이원기(李源綺)</t>
    <phoneticPr fontId="1" type="noConversion"/>
  </si>
  <si>
    <t>PZ2_1888_004455</t>
    <phoneticPr fontId="1" type="noConversion"/>
  </si>
  <si>
    <t>변동식(卞東植)</t>
    <phoneticPr fontId="1" type="noConversion"/>
  </si>
  <si>
    <t>PZ2_1888_004456</t>
    <phoneticPr fontId="1" type="noConversion"/>
  </si>
  <si>
    <t>피상옥(皮相玉)</t>
    <phoneticPr fontId="1" type="noConversion"/>
  </si>
  <si>
    <t>PZ2_1888_004457</t>
    <phoneticPr fontId="1" type="noConversion"/>
  </si>
  <si>
    <t>전규성(全圭成)</t>
    <phoneticPr fontId="1" type="noConversion"/>
  </si>
  <si>
    <t>PZ2_1888_004458</t>
    <phoneticPr fontId="1" type="noConversion"/>
  </si>
  <si>
    <t>정영순(鄭永淳)</t>
    <phoneticPr fontId="1" type="noConversion"/>
  </si>
  <si>
    <t>PZ2_1888_004459</t>
    <phoneticPr fontId="1" type="noConversion"/>
  </si>
  <si>
    <t>정종규(鄭鍾奎)</t>
    <phoneticPr fontId="1" type="noConversion"/>
  </si>
  <si>
    <t>PZ2_1888_004460</t>
    <phoneticPr fontId="1" type="noConversion"/>
  </si>
  <si>
    <t>김환(金煥)</t>
    <phoneticPr fontId="1" type="noConversion"/>
  </si>
  <si>
    <t>PZ2_1888_004461</t>
    <phoneticPr fontId="1" type="noConversion"/>
  </si>
  <si>
    <t>박기붕(朴基鵬)</t>
    <phoneticPr fontId="1" type="noConversion"/>
  </si>
  <si>
    <t>PZ2_1888_004462</t>
    <phoneticPr fontId="1" type="noConversion"/>
  </si>
  <si>
    <t>백필용(白弼鏞)</t>
    <phoneticPr fontId="1" type="noConversion"/>
  </si>
  <si>
    <t>PZ2_1888_004463</t>
    <phoneticPr fontId="1" type="noConversion"/>
  </si>
  <si>
    <t>피상국(皮相國)</t>
    <phoneticPr fontId="1" type="noConversion"/>
  </si>
  <si>
    <t>PZ2_1888_004464</t>
    <phoneticPr fontId="1" type="noConversion"/>
  </si>
  <si>
    <t>이제규(李濟奎)</t>
    <phoneticPr fontId="1" type="noConversion"/>
  </si>
  <si>
    <t>PZ2_1888_004465</t>
    <phoneticPr fontId="1" type="noConversion"/>
  </si>
  <si>
    <t>박희선(朴喜銑)</t>
    <phoneticPr fontId="1" type="noConversion"/>
  </si>
  <si>
    <t>PZ2_1888_004466</t>
    <phoneticPr fontId="1" type="noConversion"/>
  </si>
  <si>
    <t>남성진(南成鎭)</t>
    <phoneticPr fontId="1" type="noConversion"/>
  </si>
  <si>
    <t>PZ2_1888_004467</t>
    <phoneticPr fontId="1" type="noConversion"/>
  </si>
  <si>
    <t>최석우(崔錫祐)</t>
    <phoneticPr fontId="1" type="noConversion"/>
  </si>
  <si>
    <t>PZ2_1888_004468</t>
    <phoneticPr fontId="1" type="noConversion"/>
  </si>
  <si>
    <t>김상욱(金相郁)</t>
    <phoneticPr fontId="1" type="noConversion"/>
  </si>
  <si>
    <t>PZ2_1888_004469</t>
    <phoneticPr fontId="1" type="noConversion"/>
  </si>
  <si>
    <t>강영우(康永祐)</t>
    <phoneticPr fontId="1" type="noConversion"/>
  </si>
  <si>
    <t>PZ2_1888_004470</t>
    <phoneticPr fontId="1" type="noConversion"/>
  </si>
  <si>
    <t>김기영(金耆榮)</t>
    <phoneticPr fontId="1" type="noConversion"/>
  </si>
  <si>
    <t>PZ2_1888_004471</t>
    <phoneticPr fontId="1" type="noConversion"/>
  </si>
  <si>
    <t>김명희(金明熙)</t>
    <phoneticPr fontId="1" type="noConversion"/>
  </si>
  <si>
    <t>PZ2_1891_004472</t>
    <phoneticPr fontId="1" type="noConversion"/>
  </si>
  <si>
    <t>이명선(李命善)</t>
    <phoneticPr fontId="1" type="noConversion"/>
  </si>
  <si>
    <t>PZ2_1891_004473</t>
    <phoneticPr fontId="1" type="noConversion"/>
  </si>
  <si>
    <t>이병혁(李秉赫)</t>
    <phoneticPr fontId="1" type="noConversion"/>
  </si>
  <si>
    <t>PZ2_1891_004474</t>
    <phoneticPr fontId="1" type="noConversion"/>
  </si>
  <si>
    <t>김균흥(金均興)</t>
    <phoneticPr fontId="1" type="noConversion"/>
  </si>
  <si>
    <t>PZ2_1891_004475</t>
    <phoneticPr fontId="1" type="noConversion"/>
  </si>
  <si>
    <t>안득현(安得顯)</t>
    <phoneticPr fontId="1" type="noConversion"/>
  </si>
  <si>
    <t>PZ2_1891_004476</t>
    <phoneticPr fontId="1" type="noConversion"/>
  </si>
  <si>
    <t>김종필(金鍾弼)</t>
    <phoneticPr fontId="1" type="noConversion"/>
  </si>
  <si>
    <t>PZ2_1891_004477</t>
    <phoneticPr fontId="1" type="noConversion"/>
  </si>
  <si>
    <t>유장희(劉章熙)</t>
    <phoneticPr fontId="1" type="noConversion"/>
  </si>
  <si>
    <t>PZ2_1891_004478</t>
    <phoneticPr fontId="1" type="noConversion"/>
  </si>
  <si>
    <t>박기홍(朴基鴻)</t>
    <phoneticPr fontId="1" type="noConversion"/>
  </si>
  <si>
    <t>PZ2_1891_004479</t>
    <phoneticPr fontId="1" type="noConversion"/>
  </si>
  <si>
    <t>박한영(朴漢永)</t>
    <phoneticPr fontId="1" type="noConversion"/>
  </si>
  <si>
    <t>PZ2_1891_004480</t>
    <phoneticPr fontId="1" type="noConversion"/>
  </si>
  <si>
    <t>김낙련(金樂鍊)</t>
    <phoneticPr fontId="1" type="noConversion"/>
  </si>
  <si>
    <t>PZ2_1891_004481</t>
    <phoneticPr fontId="1" type="noConversion"/>
  </si>
  <si>
    <t>유경상(劉慶相)</t>
    <phoneticPr fontId="1" type="noConversion"/>
  </si>
  <si>
    <t>PZ2_1891_004482</t>
    <phoneticPr fontId="1" type="noConversion"/>
  </si>
  <si>
    <t>김면수(金冕洙)</t>
    <phoneticPr fontId="1" type="noConversion"/>
  </si>
  <si>
    <t>PZ2_1891_004483</t>
    <phoneticPr fontId="1" type="noConversion"/>
  </si>
  <si>
    <t>전태룡(全泰龍)</t>
    <phoneticPr fontId="1" type="noConversion"/>
  </si>
  <si>
    <t>PZ2_1891_004484</t>
    <phoneticPr fontId="1" type="noConversion"/>
  </si>
  <si>
    <t>유익환(柳益煥)</t>
    <phoneticPr fontId="1" type="noConversion"/>
  </si>
  <si>
    <t>PZ2_1891_004485</t>
    <phoneticPr fontId="1" type="noConversion"/>
  </si>
  <si>
    <t>최인원(崔仁源)</t>
    <phoneticPr fontId="1" type="noConversion"/>
  </si>
  <si>
    <t>PZ2_1891_004486</t>
    <phoneticPr fontId="1" type="noConversion"/>
  </si>
  <si>
    <t>최영철(崔永哲)</t>
    <phoneticPr fontId="1" type="noConversion"/>
  </si>
  <si>
    <t>PZ2_1891_004487</t>
    <phoneticPr fontId="1" type="noConversion"/>
  </si>
  <si>
    <t>김수영(金壽永)</t>
    <phoneticPr fontId="1" type="noConversion"/>
  </si>
  <si>
    <t>PZ2_1891_004488</t>
    <phoneticPr fontId="1" type="noConversion"/>
  </si>
  <si>
    <t>변지완(卞志琓)</t>
    <phoneticPr fontId="1" type="noConversion"/>
  </si>
  <si>
    <t>PZ2_1891_004489</t>
    <phoneticPr fontId="1" type="noConversion"/>
  </si>
  <si>
    <t>이용재(李龍在)</t>
    <phoneticPr fontId="1" type="noConversion"/>
  </si>
  <si>
    <t>PZ2_1891_004490</t>
    <phoneticPr fontId="1" type="noConversion"/>
  </si>
  <si>
    <t>노상철(盧尙哲)</t>
    <phoneticPr fontId="1" type="noConversion"/>
  </si>
  <si>
    <t>PZ2_1891_004491</t>
    <phoneticPr fontId="1" type="noConversion"/>
  </si>
  <si>
    <t>피병집(皮秉緝)</t>
    <phoneticPr fontId="1" type="noConversion"/>
  </si>
  <si>
    <t>PZ2_1891_004492</t>
    <phoneticPr fontId="1" type="noConversion"/>
  </si>
  <si>
    <t>김석홍(金錫泓)</t>
    <phoneticPr fontId="1" type="noConversion"/>
  </si>
  <si>
    <t>PZ2_1891_004493</t>
    <phoneticPr fontId="1" type="noConversion"/>
  </si>
  <si>
    <t>전종설(全鍾卨)</t>
    <phoneticPr fontId="1" type="noConversion"/>
  </si>
  <si>
    <t>PZ2_1891_004494</t>
    <phoneticPr fontId="1" type="noConversion"/>
  </si>
  <si>
    <t>강선우(康善祐)</t>
    <phoneticPr fontId="1" type="noConversion"/>
  </si>
  <si>
    <t>PZ2_1891_004495</t>
    <phoneticPr fontId="1" type="noConversion"/>
  </si>
  <si>
    <t>김주형(金ꞿ炯)</t>
    <phoneticPr fontId="1" type="noConversion"/>
  </si>
  <si>
    <t>PZ2_1891_004496</t>
    <phoneticPr fontId="1" type="noConversion"/>
  </si>
  <si>
    <t>박형진(朴衡進)</t>
    <phoneticPr fontId="1" type="noConversion"/>
  </si>
  <si>
    <t>PZ2_1891_004497</t>
    <phoneticPr fontId="1" type="noConversion"/>
  </si>
  <si>
    <t>백의용(白儀鏞)</t>
    <phoneticPr fontId="1" type="noConversion"/>
  </si>
  <si>
    <t>PZ2_1891_004498</t>
    <phoneticPr fontId="1" type="noConversion"/>
  </si>
  <si>
    <t>김규섭(金奎燮)</t>
    <phoneticPr fontId="1" type="noConversion"/>
  </si>
  <si>
    <t>PZ2_1891_004499</t>
    <phoneticPr fontId="1" type="noConversion"/>
  </si>
  <si>
    <t>홍태익(洪泰翼)</t>
    <phoneticPr fontId="1" type="noConversion"/>
  </si>
  <si>
    <t>PZ2_1891_004500</t>
    <phoneticPr fontId="1" type="noConversion"/>
  </si>
  <si>
    <t>최형섭(崔亨燮)</t>
    <phoneticPr fontId="1" type="noConversion"/>
  </si>
  <si>
    <t>PZ2_1891_004501</t>
    <phoneticPr fontId="1" type="noConversion"/>
  </si>
  <si>
    <t>이완수(李完秀)</t>
    <phoneticPr fontId="1" type="noConversion"/>
  </si>
  <si>
    <t>PZ2_1891_004502</t>
    <phoneticPr fontId="1" type="noConversion"/>
  </si>
  <si>
    <t>강길우(康吉祐)</t>
    <phoneticPr fontId="1" type="noConversion"/>
  </si>
  <si>
    <t>PZ2_1891_004503</t>
    <phoneticPr fontId="1" type="noConversion"/>
  </si>
  <si>
    <t>이진규(李振圭)</t>
    <phoneticPr fontId="1" type="noConversion"/>
  </si>
  <si>
    <t>PZ2_1891_004504</t>
    <phoneticPr fontId="1" type="noConversion"/>
  </si>
  <si>
    <t>이지희(李志喜)</t>
    <phoneticPr fontId="1" type="noConversion"/>
  </si>
  <si>
    <t>PZ2_1891_004505</t>
    <phoneticPr fontId="1" type="noConversion"/>
  </si>
  <si>
    <t>이광수(李光秀)</t>
    <phoneticPr fontId="1" type="noConversion"/>
  </si>
  <si>
    <t>PZ2_1891_004506</t>
    <phoneticPr fontId="1" type="noConversion"/>
  </si>
  <si>
    <t>전필기(全弼基)</t>
    <phoneticPr fontId="1" type="noConversion"/>
  </si>
  <si>
    <t>PZ2_1891_004507</t>
    <phoneticPr fontId="1" type="noConversion"/>
  </si>
  <si>
    <t>조재근(趙宰根)</t>
    <phoneticPr fontId="1" type="noConversion"/>
  </si>
  <si>
    <t>PZ2_1894_004508</t>
    <phoneticPr fontId="1" type="noConversion"/>
  </si>
  <si>
    <t>이제강(李濟康)</t>
    <phoneticPr fontId="1" type="noConversion"/>
  </si>
  <si>
    <t>PZ2_1894_004509</t>
    <phoneticPr fontId="1" type="noConversion"/>
  </si>
  <si>
    <t>경변(景變)</t>
    <phoneticPr fontId="1" type="noConversion"/>
  </si>
  <si>
    <t>PZ2_1894_004510</t>
    <phoneticPr fontId="1" type="noConversion"/>
  </si>
  <si>
    <t>최석철(崔錫哲)</t>
    <phoneticPr fontId="1" type="noConversion"/>
  </si>
  <si>
    <t>PZ2_1894_004511</t>
    <phoneticPr fontId="1" type="noConversion"/>
  </si>
  <si>
    <t>변제식(卞濟植)</t>
    <phoneticPr fontId="1" type="noConversion"/>
  </si>
  <si>
    <t>PZ2_1894_004512</t>
    <phoneticPr fontId="1" type="noConversion"/>
  </si>
  <si>
    <t>김병규(金秉圭)</t>
    <phoneticPr fontId="1" type="noConversion"/>
  </si>
  <si>
    <t>PZ2_1894_004513</t>
    <phoneticPr fontId="1" type="noConversion"/>
  </si>
  <si>
    <t>김인수(金麟洙)</t>
    <phoneticPr fontId="1" type="noConversion"/>
  </si>
  <si>
    <t>PZ2_1894_004514</t>
    <phoneticPr fontId="1" type="noConversion"/>
  </si>
  <si>
    <t>김상하(金相河)</t>
    <phoneticPr fontId="1" type="noConversion"/>
  </si>
  <si>
    <t>PZ2_1894_004515</t>
    <phoneticPr fontId="1" type="noConversion"/>
  </si>
  <si>
    <t>정종흥(鄭鍾興)</t>
    <phoneticPr fontId="1" type="noConversion"/>
  </si>
  <si>
    <t>PZ2_1894_004516</t>
    <phoneticPr fontId="1" type="noConversion"/>
  </si>
  <si>
    <t>장영균(張榮均)</t>
    <phoneticPr fontId="1" type="noConversion"/>
  </si>
  <si>
    <t>PZ2_1894_004517</t>
    <phoneticPr fontId="1" type="noConversion"/>
  </si>
  <si>
    <t>곽종(郭鍾)</t>
    <phoneticPr fontId="1" type="noConversion"/>
  </si>
  <si>
    <t>PZ2_1894_004518</t>
    <phoneticPr fontId="1" type="noConversion"/>
  </si>
  <si>
    <t>이창수(李昌秀)</t>
    <phoneticPr fontId="1" type="noConversion"/>
  </si>
  <si>
    <t>PZ2_1894_004519</t>
    <phoneticPr fontId="1" type="noConversion"/>
  </si>
  <si>
    <t>김창옥(金昌玉)</t>
    <phoneticPr fontId="1" type="noConversion"/>
  </si>
  <si>
    <t>PZ2_1894_004520</t>
    <phoneticPr fontId="1" type="noConversion"/>
  </si>
  <si>
    <t>이응수(李應秀)</t>
    <phoneticPr fontId="1" type="noConversion"/>
  </si>
  <si>
    <t>PZ2_1894_004521</t>
    <phoneticPr fontId="1" type="noConversion"/>
  </si>
  <si>
    <t>탁기정(卓基正)</t>
    <phoneticPr fontId="1" type="noConversion"/>
  </si>
  <si>
    <t>PZ2_1894_004522</t>
    <phoneticPr fontId="1" type="noConversion"/>
  </si>
  <si>
    <t>최택희(崔宅熙)</t>
    <phoneticPr fontId="1" type="noConversion"/>
  </si>
  <si>
    <t>PZ2_1894_004523</t>
    <phoneticPr fontId="1" type="noConversion"/>
  </si>
  <si>
    <t>박기창(朴基昌)</t>
    <phoneticPr fontId="1" type="noConversion"/>
  </si>
  <si>
    <t>PZ2_1894_004524</t>
    <phoneticPr fontId="1" type="noConversion"/>
  </si>
  <si>
    <t>노덕수(盧德水)</t>
    <phoneticPr fontId="1" type="noConversion"/>
  </si>
  <si>
    <t>PZ2_1894_004525</t>
    <phoneticPr fontId="1" type="noConversion"/>
  </si>
  <si>
    <t>박만수(朴萬洙)</t>
    <phoneticPr fontId="1" type="noConversion"/>
  </si>
  <si>
    <t>PZ3_1471_004526</t>
    <phoneticPr fontId="1" type="noConversion"/>
  </si>
  <si>
    <t>성담기(成聃紀)</t>
    <phoneticPr fontId="1" type="noConversion"/>
  </si>
  <si>
    <t>PZ3_1513_004527</t>
    <phoneticPr fontId="1" type="noConversion"/>
  </si>
  <si>
    <t>이옥련(李玉連)</t>
    <phoneticPr fontId="1" type="noConversion"/>
  </si>
  <si>
    <t>PZ3_1513_004528</t>
    <phoneticPr fontId="1" type="noConversion"/>
  </si>
  <si>
    <t>지유인(池有仁)</t>
    <phoneticPr fontId="1" type="noConversion"/>
  </si>
  <si>
    <t>PZ3_1513_004529</t>
    <phoneticPr fontId="1" type="noConversion"/>
  </si>
  <si>
    <t>구맹인(仇孟仁)</t>
    <phoneticPr fontId="1" type="noConversion"/>
  </si>
  <si>
    <t>PZ3_1513_004530</t>
    <phoneticPr fontId="1" type="noConversion"/>
  </si>
  <si>
    <t>오광보(吳匡輔)</t>
    <phoneticPr fontId="1" type="noConversion"/>
  </si>
  <si>
    <t>PZ3_1513_004531</t>
    <phoneticPr fontId="1" type="noConversion"/>
  </si>
  <si>
    <t>강세장(姜世張)</t>
    <phoneticPr fontId="1" type="noConversion"/>
  </si>
  <si>
    <t>PZ3_1513_004532</t>
    <phoneticPr fontId="1" type="noConversion"/>
  </si>
  <si>
    <t>이숙정(李淑貞)</t>
    <phoneticPr fontId="1" type="noConversion"/>
  </si>
  <si>
    <t>PZ3_1525_004533</t>
    <phoneticPr fontId="1" type="noConversion"/>
  </si>
  <si>
    <t>김수(金銖)</t>
    <phoneticPr fontId="1" type="noConversion"/>
  </si>
  <si>
    <t>PZ3_1525_004534</t>
    <phoneticPr fontId="1" type="noConversion"/>
  </si>
  <si>
    <t>정관(鄭瓘)</t>
    <phoneticPr fontId="1" type="noConversion"/>
  </si>
  <si>
    <t>PZ3_1525_004535</t>
    <phoneticPr fontId="1" type="noConversion"/>
  </si>
  <si>
    <t>임걸(任傑)</t>
    <phoneticPr fontId="1" type="noConversion"/>
  </si>
  <si>
    <t>PZ3_1525_004536</t>
    <phoneticPr fontId="1" type="noConversion"/>
  </si>
  <si>
    <t>정승동(鄭承董)</t>
    <phoneticPr fontId="1" type="noConversion"/>
  </si>
  <si>
    <t>PZ3_1525_004537</t>
    <phoneticPr fontId="1" type="noConversion"/>
  </si>
  <si>
    <t>홍명견(洪命堅)</t>
    <phoneticPr fontId="1" type="noConversion"/>
  </si>
  <si>
    <t>PZ3_1525_004538</t>
    <phoneticPr fontId="1" type="noConversion"/>
  </si>
  <si>
    <t>이현(李鉉)</t>
    <phoneticPr fontId="1" type="noConversion"/>
  </si>
  <si>
    <t>PZ3_1525_004539</t>
    <phoneticPr fontId="1" type="noConversion"/>
  </si>
  <si>
    <t>이희적(李希勣)</t>
    <phoneticPr fontId="1" type="noConversion"/>
  </si>
  <si>
    <t>PZ3_1525_004540</t>
    <phoneticPr fontId="1" type="noConversion"/>
  </si>
  <si>
    <t>박숭형(朴崇亨)</t>
    <phoneticPr fontId="1" type="noConversion"/>
  </si>
  <si>
    <t>PZ3_1525_004541</t>
    <phoneticPr fontId="1" type="noConversion"/>
  </si>
  <si>
    <t>PZ3_1540_004542</t>
    <phoneticPr fontId="1" type="noConversion"/>
  </si>
  <si>
    <t>조헌조(趙憲祖)</t>
    <phoneticPr fontId="1" type="noConversion"/>
  </si>
  <si>
    <t>PZ3_1540_004543</t>
    <phoneticPr fontId="1" type="noConversion"/>
  </si>
  <si>
    <t>이수린(李壽麟)</t>
    <phoneticPr fontId="1" type="noConversion"/>
  </si>
  <si>
    <t>PZ3_1540_004544</t>
    <phoneticPr fontId="1" type="noConversion"/>
  </si>
  <si>
    <t>한손(韓孫)</t>
    <phoneticPr fontId="1" type="noConversion"/>
  </si>
  <si>
    <t>PZ3_1540_004545</t>
    <phoneticPr fontId="1" type="noConversion"/>
  </si>
  <si>
    <t>조흥조(趙興祖)</t>
    <phoneticPr fontId="1" type="noConversion"/>
  </si>
  <si>
    <t>PZ3_1540_004546</t>
    <phoneticPr fontId="1" type="noConversion"/>
  </si>
  <si>
    <t>이희훈(李希勳)</t>
    <phoneticPr fontId="1" type="noConversion"/>
  </si>
  <si>
    <t>PZ3_1540_004547</t>
    <phoneticPr fontId="1" type="noConversion"/>
  </si>
  <si>
    <t>박성지(朴成枝)</t>
    <phoneticPr fontId="1" type="noConversion"/>
  </si>
  <si>
    <t>PZ3_1540_004548</t>
    <phoneticPr fontId="1" type="noConversion"/>
  </si>
  <si>
    <r>
      <t>신숭거(辛崇</t>
    </r>
    <r>
      <rPr>
        <sz val="11"/>
        <color theme="1"/>
        <rFont val="맑은 고딕"/>
        <family val="3"/>
        <charset val="136"/>
        <scheme val="minor"/>
      </rPr>
      <t>琚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</si>
  <si>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PZ3_1540_004549</t>
    <phoneticPr fontId="1" type="noConversion"/>
  </si>
  <si>
    <t>이영수(李英秀)</t>
    <phoneticPr fontId="1" type="noConversion"/>
  </si>
  <si>
    <t>PZ3_1540_004550</t>
    <phoneticPr fontId="1" type="noConversion"/>
  </si>
  <si>
    <r>
      <t>이수(李</t>
    </r>
    <r>
      <rPr>
        <sz val="11"/>
        <color theme="1"/>
        <rFont val="맑은 고딕"/>
        <family val="3"/>
        <charset val="136"/>
        <scheme val="minor"/>
      </rPr>
      <t>穟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</si>
  <si>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PZ3_1543_004551</t>
    <phoneticPr fontId="1" type="noConversion"/>
  </si>
  <si>
    <t>맹숭업(孟崇業)</t>
    <phoneticPr fontId="1" type="noConversion"/>
  </si>
  <si>
    <t>PZ3_1543_004552</t>
    <phoneticPr fontId="1" type="noConversion"/>
  </si>
  <si>
    <t>홍원(洪遠)</t>
    <phoneticPr fontId="1" type="noConversion"/>
  </si>
  <si>
    <t>PZ3_1543_004553</t>
    <phoneticPr fontId="1" type="noConversion"/>
  </si>
  <si>
    <t>이구근(李龜根)</t>
    <phoneticPr fontId="1" type="noConversion"/>
  </si>
  <si>
    <t>PZ3_1543_004554</t>
    <phoneticPr fontId="1" type="noConversion"/>
  </si>
  <si>
    <t>김한(金漢)</t>
    <phoneticPr fontId="1" type="noConversion"/>
  </si>
  <si>
    <t>PZ3_1543_004555</t>
    <phoneticPr fontId="1" type="noConversion"/>
  </si>
  <si>
    <t>정경손(鄭敬孫)</t>
    <phoneticPr fontId="1" type="noConversion"/>
  </si>
  <si>
    <t>PZ3_1543_004556</t>
    <phoneticPr fontId="1" type="noConversion"/>
  </si>
  <si>
    <t>김강(金江)</t>
    <phoneticPr fontId="1" type="noConversion"/>
  </si>
  <si>
    <t>PZ3_1543_004557</t>
    <phoneticPr fontId="1" type="noConversion"/>
  </si>
  <si>
    <t>김곤(金鯤)</t>
    <phoneticPr fontId="1" type="noConversion"/>
  </si>
  <si>
    <t>PZ3_1543_004558</t>
    <phoneticPr fontId="1" type="noConversion"/>
  </si>
  <si>
    <t>양자윤(梁自潤)</t>
    <phoneticPr fontId="1" type="noConversion"/>
  </si>
  <si>
    <t>PZ3_1543_004559</t>
    <phoneticPr fontId="1" type="noConversion"/>
  </si>
  <si>
    <t>김세창(金世昌)</t>
    <phoneticPr fontId="1" type="noConversion"/>
  </si>
  <si>
    <t>PZ3_1546_000001</t>
    <phoneticPr fontId="1" type="noConversion"/>
  </si>
  <si>
    <t>신혼(申渾)</t>
    <phoneticPr fontId="1" type="noConversion"/>
  </si>
  <si>
    <t>PZ3_1546_000002</t>
    <phoneticPr fontId="1" type="noConversion"/>
  </si>
  <si>
    <t>한서(韓緖)</t>
    <phoneticPr fontId="1" type="noConversion"/>
  </si>
  <si>
    <t>PZ3_1546_000003</t>
    <phoneticPr fontId="1" type="noConversion"/>
  </si>
  <si>
    <t>정순경(鄭純褧)</t>
    <phoneticPr fontId="1" type="noConversion"/>
  </si>
  <si>
    <t>PZ3_1546_000004</t>
    <phoneticPr fontId="1" type="noConversion"/>
  </si>
  <si>
    <t>유계황(柳繼黃)</t>
    <phoneticPr fontId="1" type="noConversion"/>
  </si>
  <si>
    <t>PZ3_1546_000005</t>
    <phoneticPr fontId="1" type="noConversion"/>
  </si>
  <si>
    <t>정순부(鄭純裒)</t>
    <phoneticPr fontId="1" type="noConversion"/>
  </si>
  <si>
    <t>PZ3_1546_000006</t>
    <phoneticPr fontId="1" type="noConversion"/>
  </si>
  <si>
    <t>문혁(文赫)</t>
    <phoneticPr fontId="1" type="noConversion"/>
  </si>
  <si>
    <t>PZ3_1546_000007</t>
    <phoneticPr fontId="1" type="noConversion"/>
  </si>
  <si>
    <t>방윤정(房允貞)</t>
    <phoneticPr fontId="1" type="noConversion"/>
  </si>
  <si>
    <t>PZ3_1546_000008</t>
    <phoneticPr fontId="1" type="noConversion"/>
  </si>
  <si>
    <t>박인덕(朴仁德)</t>
    <phoneticPr fontId="1" type="noConversion"/>
  </si>
  <si>
    <t>PZ3_1549_004560</t>
    <phoneticPr fontId="1" type="noConversion"/>
  </si>
  <si>
    <t>조수당(曹守塘)</t>
    <phoneticPr fontId="1" type="noConversion"/>
  </si>
  <si>
    <t>PZ3_1549_004561</t>
    <phoneticPr fontId="1" type="noConversion"/>
  </si>
  <si>
    <t>한결(韓結)</t>
    <phoneticPr fontId="1" type="noConversion"/>
  </si>
  <si>
    <t>PZ3_1549_004562</t>
    <phoneticPr fontId="1" type="noConversion"/>
  </si>
  <si>
    <t>신개(申漑)</t>
    <phoneticPr fontId="1" type="noConversion"/>
  </si>
  <si>
    <t>PZ3_1549_004563</t>
    <phoneticPr fontId="1" type="noConversion"/>
  </si>
  <si>
    <t>이정(李靖)</t>
    <phoneticPr fontId="1" type="noConversion"/>
  </si>
  <si>
    <t>PZ3_1549_004564</t>
    <phoneticPr fontId="1" type="noConversion"/>
  </si>
  <si>
    <t>정련(鄭連)</t>
    <phoneticPr fontId="1" type="noConversion"/>
  </si>
  <si>
    <t>PZ3_1549_004565</t>
    <phoneticPr fontId="1" type="noConversion"/>
  </si>
  <si>
    <t>이요년(李堯年)</t>
    <phoneticPr fontId="1" type="noConversion"/>
  </si>
  <si>
    <t>PZ3_1564_004566</t>
    <phoneticPr fontId="1" type="noConversion"/>
  </si>
  <si>
    <t>송식(宋植)</t>
    <phoneticPr fontId="1" type="noConversion"/>
  </si>
  <si>
    <t>PZ3_1564_004567</t>
    <phoneticPr fontId="1" type="noConversion"/>
  </si>
  <si>
    <t>홍기년(洪耆年)</t>
    <phoneticPr fontId="1" type="noConversion"/>
  </si>
  <si>
    <t>PZ3_1564_004568</t>
    <phoneticPr fontId="1" type="noConversion"/>
  </si>
  <si>
    <t>홍기수(洪耆壽)</t>
    <phoneticPr fontId="1" type="noConversion"/>
  </si>
  <si>
    <t>PZ3_1564_004569</t>
    <phoneticPr fontId="1" type="noConversion"/>
  </si>
  <si>
    <t>이잠(李岑)</t>
    <phoneticPr fontId="1" type="noConversion"/>
  </si>
  <si>
    <t>PZ3_1564_004570</t>
    <phoneticPr fontId="1" type="noConversion"/>
  </si>
  <si>
    <t>김곤수(金坤壽)</t>
    <phoneticPr fontId="1" type="noConversion"/>
  </si>
  <si>
    <t>PZ3_1564_004571</t>
    <phoneticPr fontId="1" type="noConversion"/>
  </si>
  <si>
    <t>탁신손(卓愼孫)</t>
    <phoneticPr fontId="1" type="noConversion"/>
  </si>
  <si>
    <t>PZ3_1564_004572</t>
    <phoneticPr fontId="1" type="noConversion"/>
  </si>
  <si>
    <t>윤계성(尹繼姓)</t>
    <phoneticPr fontId="1" type="noConversion"/>
  </si>
  <si>
    <t>PZ3_1564_004573</t>
    <phoneticPr fontId="1" type="noConversion"/>
  </si>
  <si>
    <t>장검(張儉)</t>
    <phoneticPr fontId="1" type="noConversion"/>
  </si>
  <si>
    <t>PZ3_1567_150001</t>
    <phoneticPr fontId="1" type="noConversion"/>
  </si>
  <si>
    <t>손응운(孫應雲)</t>
    <phoneticPr fontId="1" type="noConversion"/>
  </si>
  <si>
    <t>PZ3_1567_150002</t>
    <phoneticPr fontId="1" type="noConversion"/>
  </si>
  <si>
    <t>이복령(李福齡)</t>
    <phoneticPr fontId="1" type="noConversion"/>
  </si>
  <si>
    <t>PZ3_1567_150003</t>
    <phoneticPr fontId="1" type="noConversion"/>
  </si>
  <si>
    <t>홍기향(洪耆享)</t>
    <phoneticPr fontId="1" type="noConversion"/>
  </si>
  <si>
    <t>PZ3_1567_150004</t>
    <phoneticPr fontId="1" type="noConversion"/>
  </si>
  <si>
    <t>안응윤(安應潤)</t>
    <phoneticPr fontId="1" type="noConversion"/>
  </si>
  <si>
    <t>PZ3_1567_150005</t>
    <phoneticPr fontId="1" type="noConversion"/>
  </si>
  <si>
    <t>김순(金錞)</t>
    <phoneticPr fontId="1" type="noConversion"/>
  </si>
  <si>
    <t>PZ3_1567_150006</t>
    <phoneticPr fontId="1" type="noConversion"/>
  </si>
  <si>
    <t>서지(徐摯)</t>
    <phoneticPr fontId="1" type="noConversion"/>
  </si>
  <si>
    <t>PZ3_1567_150007</t>
    <phoneticPr fontId="1" type="noConversion"/>
  </si>
  <si>
    <t>김겸(金謙)</t>
    <phoneticPr fontId="1" type="noConversion"/>
  </si>
  <si>
    <t>PZ3_1567_150008</t>
    <phoneticPr fontId="1" type="noConversion"/>
  </si>
  <si>
    <t>윤량(尹亮)</t>
    <phoneticPr fontId="1" type="noConversion"/>
  </si>
  <si>
    <t>PZ3_1567_150009</t>
    <phoneticPr fontId="1" type="noConversion"/>
  </si>
  <si>
    <t>이인명(李麟鳴)</t>
    <phoneticPr fontId="1" type="noConversion"/>
  </si>
  <si>
    <t>PZ3_1570_004574</t>
    <phoneticPr fontId="1" type="noConversion"/>
  </si>
  <si>
    <t>정침(鄭琛)</t>
    <phoneticPr fontId="1" type="noConversion"/>
  </si>
  <si>
    <t>PZ3_1570_004575</t>
    <phoneticPr fontId="1" type="noConversion"/>
  </si>
  <si>
    <t>박대일(朴大一)</t>
    <phoneticPr fontId="1" type="noConversion"/>
  </si>
  <si>
    <t>PZ3_1570_004576</t>
    <phoneticPr fontId="1" type="noConversion"/>
  </si>
  <si>
    <t>어계환(魚季瓛)</t>
    <phoneticPr fontId="1" type="noConversion"/>
  </si>
  <si>
    <t>PZ3_1570_004577</t>
    <phoneticPr fontId="1" type="noConversion"/>
  </si>
  <si>
    <t>김눌(金訥)</t>
    <phoneticPr fontId="1" type="noConversion"/>
  </si>
  <si>
    <t>PZ3_1570_004578</t>
    <phoneticPr fontId="1" type="noConversion"/>
  </si>
  <si>
    <t>이진응(李辰應)</t>
    <phoneticPr fontId="1" type="noConversion"/>
  </si>
  <si>
    <t>PZ3_1570_004579</t>
    <phoneticPr fontId="1" type="noConversion"/>
  </si>
  <si>
    <t>권경득(權景得)</t>
    <phoneticPr fontId="1" type="noConversion"/>
  </si>
  <si>
    <t>PZ3_1570_004580</t>
    <phoneticPr fontId="1" type="noConversion"/>
  </si>
  <si>
    <t>박성남(朴成男)</t>
    <phoneticPr fontId="1" type="noConversion"/>
  </si>
  <si>
    <t>PZ3_1570_004581</t>
    <phoneticPr fontId="1" type="noConversion"/>
  </si>
  <si>
    <t>윤천■(尹踐■)</t>
    <phoneticPr fontId="1" type="noConversion"/>
  </si>
  <si>
    <t>PZ3_1576_004582</t>
    <phoneticPr fontId="1" type="noConversion"/>
  </si>
  <si>
    <t>정상현(鄭象賢)</t>
    <phoneticPr fontId="1" type="noConversion"/>
  </si>
  <si>
    <t>PZ3_1576_004583</t>
    <phoneticPr fontId="1" type="noConversion"/>
  </si>
  <si>
    <t>이조광(李祖光)</t>
    <phoneticPr fontId="1" type="noConversion"/>
  </si>
  <si>
    <t>PZ3_1576_004584</t>
    <phoneticPr fontId="1" type="noConversion"/>
  </si>
  <si>
    <t>한경정(韓景禎)</t>
    <phoneticPr fontId="1" type="noConversion"/>
  </si>
  <si>
    <t>PZ3_1576_004585</t>
    <phoneticPr fontId="1" type="noConversion"/>
  </si>
  <si>
    <t>맹윤탕(孟胤湯)</t>
    <phoneticPr fontId="1" type="noConversion"/>
  </si>
  <si>
    <t>PZ3_1576_004586</t>
    <phoneticPr fontId="1" type="noConversion"/>
  </si>
  <si>
    <t>맹윤상(孟胤商)</t>
    <phoneticPr fontId="1" type="noConversion"/>
  </si>
  <si>
    <t>PZ3_1576_004587</t>
    <phoneticPr fontId="1" type="noConversion"/>
  </si>
  <si>
    <t>김순생(金順生)</t>
    <phoneticPr fontId="1" type="noConversion"/>
  </si>
  <si>
    <t>PZ3_1576_004588</t>
    <phoneticPr fontId="1" type="noConversion"/>
  </si>
  <si>
    <t>김담(金曇)</t>
    <phoneticPr fontId="1" type="noConversion"/>
  </si>
  <si>
    <t>PZ3_1576_004589</t>
    <phoneticPr fontId="1" type="noConversion"/>
  </si>
  <si>
    <t>현수인(玄守仁)</t>
    <phoneticPr fontId="1" type="noConversion"/>
  </si>
  <si>
    <t>PZ3_1576_004590</t>
    <phoneticPr fontId="1" type="noConversion"/>
  </si>
  <si>
    <t>민진(閔璡)</t>
    <phoneticPr fontId="1" type="noConversion"/>
  </si>
  <si>
    <t>PZ3_1601_004591</t>
    <phoneticPr fontId="1" type="noConversion"/>
  </si>
  <si>
    <t>김취형(金就亨)</t>
    <phoneticPr fontId="1" type="noConversion"/>
  </si>
  <si>
    <t>PZ3_1601_004592</t>
    <phoneticPr fontId="1" type="noConversion"/>
  </si>
  <si>
    <t>김호(金壕)</t>
    <phoneticPr fontId="1" type="noConversion"/>
  </si>
  <si>
    <t>PZ3_1601_004593</t>
    <phoneticPr fontId="1" type="noConversion"/>
  </si>
  <si>
    <t>이근후(李謹後)</t>
    <phoneticPr fontId="1" type="noConversion"/>
  </si>
  <si>
    <t>PZ3_1601_004594</t>
    <phoneticPr fontId="1" type="noConversion"/>
  </si>
  <si>
    <t>송건(宋健)</t>
    <phoneticPr fontId="1" type="noConversion"/>
  </si>
  <si>
    <t>PZ3_1601_004595</t>
    <phoneticPr fontId="1" type="noConversion"/>
  </si>
  <si>
    <t>김덕부(金德溥)</t>
    <phoneticPr fontId="1" type="noConversion"/>
  </si>
  <si>
    <t>PZ3_1601_004596</t>
    <phoneticPr fontId="1" type="noConversion"/>
  </si>
  <si>
    <t>김진문(金振文)</t>
    <phoneticPr fontId="1" type="noConversion"/>
  </si>
  <si>
    <t>PZ3_1633_004597</t>
    <phoneticPr fontId="1" type="noConversion"/>
  </si>
  <si>
    <t>선흥윤(宣興胤)</t>
    <phoneticPr fontId="1" type="noConversion"/>
  </si>
  <si>
    <t>PZ3_1682_004598</t>
    <phoneticPr fontId="1" type="noConversion"/>
  </si>
  <si>
    <t>피익형(皮益炯)</t>
    <phoneticPr fontId="1" type="noConversion"/>
  </si>
  <si>
    <t>PZ3_1713_004599</t>
    <phoneticPr fontId="1" type="noConversion"/>
  </si>
  <si>
    <t>이세흡(李世洽)</t>
    <phoneticPr fontId="1" type="noConversion"/>
  </si>
  <si>
    <t>PZ3_1713_004600</t>
    <phoneticPr fontId="1" type="noConversion"/>
  </si>
  <si>
    <t>이시완(李始完)</t>
    <phoneticPr fontId="1" type="noConversion"/>
  </si>
  <si>
    <t>PZ3_1714_004601</t>
    <phoneticPr fontId="1" type="noConversion"/>
  </si>
  <si>
    <t>안국빈(安國賓)</t>
    <phoneticPr fontId="1" type="noConversion"/>
  </si>
  <si>
    <t>PZ3_1714_004602</t>
    <phoneticPr fontId="1" type="noConversion"/>
  </si>
  <si>
    <t>박상휘(朴尙徽)</t>
    <phoneticPr fontId="1" type="noConversion"/>
  </si>
  <si>
    <t>PZ3_1714_004603</t>
    <phoneticPr fontId="1" type="noConversion"/>
  </si>
  <si>
    <t>조태관(趙泰觀)</t>
    <phoneticPr fontId="1" type="noConversion"/>
  </si>
  <si>
    <t>PZ3_1714_004604</t>
    <phoneticPr fontId="1" type="noConversion"/>
  </si>
  <si>
    <t>이세주(李世胄)</t>
    <phoneticPr fontId="1" type="noConversion"/>
  </si>
  <si>
    <t>PZ3_1714_004605</t>
    <phoneticPr fontId="1" type="noConversion"/>
  </si>
  <si>
    <t>이세병(李世炳)</t>
    <phoneticPr fontId="1" type="noConversion"/>
  </si>
  <si>
    <t>PZ3_1714_004606</t>
    <phoneticPr fontId="1" type="noConversion"/>
  </si>
  <si>
    <t>이세규(李世圭)</t>
    <phoneticPr fontId="1" type="noConversion"/>
  </si>
  <si>
    <t>PZ3_1717_004607</t>
    <phoneticPr fontId="1" type="noConversion"/>
  </si>
  <si>
    <t>이진태(李震泰)</t>
    <phoneticPr fontId="1" type="noConversion"/>
  </si>
  <si>
    <t>PZ3_1717_004608</t>
    <phoneticPr fontId="1" type="noConversion"/>
  </si>
  <si>
    <t>이경로(李敬老)</t>
    <phoneticPr fontId="1" type="noConversion"/>
  </si>
  <si>
    <t>PZ3_1717_004609</t>
    <phoneticPr fontId="1" type="noConversion"/>
  </si>
  <si>
    <r>
      <t>조이수(趙</t>
    </r>
    <r>
      <rPr>
        <sz val="11"/>
        <color theme="1"/>
        <rFont val="맑은 고딕"/>
        <family val="3"/>
        <charset val="128"/>
        <scheme val="minor"/>
      </rPr>
      <t>頤</t>
    </r>
    <r>
      <rPr>
        <sz val="11"/>
        <color theme="1"/>
        <rFont val="맑은 고딕"/>
        <family val="2"/>
        <scheme val="minor"/>
      </rPr>
      <t>壽)</t>
    </r>
    <phoneticPr fontId="1" type="noConversion"/>
  </si>
  <si>
    <t>PZ3_1717_004610</t>
    <phoneticPr fontId="1" type="noConversion"/>
  </si>
  <si>
    <t>양진문(梁震文)</t>
    <phoneticPr fontId="1" type="noConversion"/>
  </si>
  <si>
    <t>PZ3_1717_004611</t>
    <phoneticPr fontId="1" type="noConversion"/>
  </si>
  <si>
    <t>김치룡(金致龍)</t>
    <phoneticPr fontId="1" type="noConversion"/>
  </si>
  <si>
    <t>PZ3_1720_004612</t>
    <phoneticPr fontId="1" type="noConversion"/>
  </si>
  <si>
    <t>전덕우(田德雨)</t>
    <phoneticPr fontId="1" type="noConversion"/>
  </si>
  <si>
    <t>PZ3_1720_004613</t>
    <phoneticPr fontId="1" type="noConversion"/>
  </si>
  <si>
    <t>이명로(李命老)</t>
    <phoneticPr fontId="1" type="noConversion"/>
  </si>
  <si>
    <t>PZ3_1720_004614</t>
    <phoneticPr fontId="1" type="noConversion"/>
  </si>
  <si>
    <t>김흥문(金興門)</t>
    <phoneticPr fontId="1" type="noConversion"/>
  </si>
  <si>
    <t>PZ3_1721_004615</t>
    <phoneticPr fontId="1" type="noConversion"/>
  </si>
  <si>
    <t>박전소(朴全素)</t>
    <phoneticPr fontId="1" type="noConversion"/>
  </si>
  <si>
    <t>PZ3_1721_004616</t>
    <phoneticPr fontId="1" type="noConversion"/>
  </si>
  <si>
    <t>김일명(金一鳴)</t>
    <phoneticPr fontId="1" type="noConversion"/>
  </si>
  <si>
    <t>PZ3_1721_004617</t>
    <phoneticPr fontId="1" type="noConversion"/>
  </si>
  <si>
    <t>정진호(鄭震豪)</t>
    <phoneticPr fontId="1" type="noConversion"/>
  </si>
  <si>
    <t>PZ3_1721_004618</t>
    <phoneticPr fontId="1" type="noConversion"/>
  </si>
  <si>
    <t>조화벽(趙和璧)</t>
    <phoneticPr fontId="1" type="noConversion"/>
  </si>
  <si>
    <t>PZ3_1722_004619</t>
    <phoneticPr fontId="1" type="noConversion"/>
  </si>
  <si>
    <t>이경직(李擎稷)</t>
    <phoneticPr fontId="1" type="noConversion"/>
  </si>
  <si>
    <t>PZ3_1722_004620</t>
    <phoneticPr fontId="1" type="noConversion"/>
  </si>
  <si>
    <t>김대령(金大齡)</t>
    <phoneticPr fontId="1" type="noConversion"/>
  </si>
  <si>
    <t>PZ3_1722_004621</t>
    <phoneticPr fontId="1" type="noConversion"/>
  </si>
  <si>
    <t>김준기(金俊起)</t>
    <phoneticPr fontId="1" type="noConversion"/>
  </si>
  <si>
    <t>PZ3_1723_004622</t>
    <phoneticPr fontId="1" type="noConversion"/>
  </si>
  <si>
    <t>조창수(趙昌壽)</t>
    <phoneticPr fontId="1" type="noConversion"/>
  </si>
  <si>
    <t>PZ3_1723_004623</t>
    <phoneticPr fontId="1" type="noConversion"/>
  </si>
  <si>
    <t>장상한(張相漢)</t>
    <phoneticPr fontId="1" type="noConversion"/>
  </si>
  <si>
    <t>PZ3_1723_004624</t>
    <phoneticPr fontId="1" type="noConversion"/>
  </si>
  <si>
    <t>PZ3_1723_004625</t>
    <phoneticPr fontId="1" type="noConversion"/>
  </si>
  <si>
    <t>김준일(金俊逸)</t>
    <phoneticPr fontId="1" type="noConversion"/>
  </si>
  <si>
    <t>PZ3_1725_004626</t>
    <phoneticPr fontId="1" type="noConversion"/>
  </si>
  <si>
    <t>송환규(宋煥奎)</t>
    <phoneticPr fontId="1" type="noConversion"/>
  </si>
  <si>
    <t>PZ3_1725_004627</t>
    <phoneticPr fontId="1" type="noConversion"/>
  </si>
  <si>
    <t>박몽인(朴夢寅)</t>
    <phoneticPr fontId="1" type="noConversion"/>
  </si>
  <si>
    <t>PZ3_1725_004628</t>
    <phoneticPr fontId="1" type="noConversion"/>
  </si>
  <si>
    <t>정진협(鄭震協)</t>
    <phoneticPr fontId="1" type="noConversion"/>
  </si>
  <si>
    <t>PZ3_1725_004629</t>
    <phoneticPr fontId="1" type="noConversion"/>
  </si>
  <si>
    <t>PZ3_1726_004630</t>
    <phoneticPr fontId="1" type="noConversion"/>
  </si>
  <si>
    <t>이응서(李應瑞)</t>
    <phoneticPr fontId="1" type="noConversion"/>
  </si>
  <si>
    <t>PZ3_1727_004631</t>
    <phoneticPr fontId="1" type="noConversion"/>
  </si>
  <si>
    <t>안국린(安國麟)</t>
    <phoneticPr fontId="1" type="noConversion"/>
  </si>
  <si>
    <t>PZ3_1729_004632</t>
    <phoneticPr fontId="1" type="noConversion"/>
  </si>
  <si>
    <t>이억수(李億壽)</t>
    <phoneticPr fontId="1" type="noConversion"/>
  </si>
  <si>
    <t>PZ3_1729_004633</t>
    <phoneticPr fontId="1" type="noConversion"/>
  </si>
  <si>
    <t>신덕부(申德溥)</t>
    <phoneticPr fontId="1" type="noConversion"/>
  </si>
  <si>
    <t>PZ3_1729_004634</t>
    <phoneticPr fontId="1" type="noConversion"/>
  </si>
  <si>
    <t>이세위(李世煒)</t>
    <phoneticPr fontId="1" type="noConversion"/>
  </si>
  <si>
    <t>PZ3_1732_004635</t>
    <phoneticPr fontId="1" type="noConversion"/>
  </si>
  <si>
    <t>이경우(李擎宇)</t>
    <phoneticPr fontId="1" type="noConversion"/>
  </si>
  <si>
    <t>PZ3_1732_004636</t>
    <phoneticPr fontId="1" type="noConversion"/>
  </si>
  <si>
    <t>양도희(梁道熙)</t>
    <phoneticPr fontId="1" type="noConversion"/>
  </si>
  <si>
    <t>PZ3_1732_004637</t>
    <phoneticPr fontId="1" type="noConversion"/>
  </si>
  <si>
    <t>김양(金瀁)</t>
    <phoneticPr fontId="1" type="noConversion"/>
  </si>
  <si>
    <t>PZ3_1732_004638</t>
    <phoneticPr fontId="1" type="noConversion"/>
  </si>
  <si>
    <t>안성신(安聖臣)</t>
    <phoneticPr fontId="1" type="noConversion"/>
  </si>
  <si>
    <t>PZ3_1735_004639</t>
    <phoneticPr fontId="1" type="noConversion"/>
  </si>
  <si>
    <t>김광적(金光迪)</t>
    <phoneticPr fontId="1" type="noConversion"/>
  </si>
  <si>
    <t>PZ3_1735_004640</t>
    <phoneticPr fontId="1" type="noConversion"/>
  </si>
  <si>
    <t>김원흥(金遠興)</t>
    <phoneticPr fontId="1" type="noConversion"/>
  </si>
  <si>
    <t>PZ3_1735_004641</t>
    <phoneticPr fontId="1" type="noConversion"/>
  </si>
  <si>
    <t>송서규(宋瑞奎)</t>
    <phoneticPr fontId="1" type="noConversion"/>
  </si>
  <si>
    <t>PZ3_1735_004642</t>
    <phoneticPr fontId="1" type="noConversion"/>
  </si>
  <si>
    <t>이동상(李東相)</t>
    <phoneticPr fontId="1" type="noConversion"/>
  </si>
  <si>
    <t>PZ3_1735_004643</t>
    <phoneticPr fontId="1" type="noConversion"/>
  </si>
  <si>
    <t>김태서(金兌瑞)</t>
    <phoneticPr fontId="1" type="noConversion"/>
  </si>
  <si>
    <t>PZ3_1735_004644</t>
    <phoneticPr fontId="1" type="noConversion"/>
  </si>
  <si>
    <t>박문주(朴文周)</t>
    <phoneticPr fontId="1" type="noConversion"/>
  </si>
  <si>
    <t>PZ3_1735_004645</t>
    <phoneticPr fontId="1" type="noConversion"/>
  </si>
  <si>
    <t>이제강(李齊綱)</t>
    <phoneticPr fontId="1" type="noConversion"/>
  </si>
  <si>
    <t>PZ3_1735_004646</t>
    <phoneticPr fontId="1" type="noConversion"/>
  </si>
  <si>
    <t>이덕성(李德星)</t>
    <phoneticPr fontId="1" type="noConversion"/>
  </si>
  <si>
    <t>PZ3_1735_004647</t>
    <phoneticPr fontId="1" type="noConversion"/>
  </si>
  <si>
    <t>전덕윤(田德潤)</t>
    <phoneticPr fontId="1" type="noConversion"/>
  </si>
  <si>
    <t>PZ3_1735_004648</t>
    <phoneticPr fontId="1" type="noConversion"/>
  </si>
  <si>
    <t>최인호(崔仁鎬)</t>
    <phoneticPr fontId="1" type="noConversion"/>
  </si>
  <si>
    <t>PZ3_1738_004649</t>
    <phoneticPr fontId="1" type="noConversion"/>
  </si>
  <si>
    <t>박상인(朴尙寅)</t>
    <phoneticPr fontId="1" type="noConversion"/>
  </si>
  <si>
    <t>PZ3_1738_004650</t>
    <phoneticPr fontId="1" type="noConversion"/>
  </si>
  <si>
    <t>박재소(朴載素)</t>
    <phoneticPr fontId="1" type="noConversion"/>
  </si>
  <si>
    <t>PZ3_1738_004651</t>
    <phoneticPr fontId="1" type="noConversion"/>
  </si>
  <si>
    <t>이동복(李東復)</t>
    <phoneticPr fontId="1" type="noConversion"/>
  </si>
  <si>
    <t>PZ3_1738_004652</t>
    <phoneticPr fontId="1" type="noConversion"/>
  </si>
  <si>
    <t>박이소(朴履素)</t>
    <phoneticPr fontId="1" type="noConversion"/>
  </si>
  <si>
    <t>PZ3_1740_004653</t>
    <phoneticPr fontId="1" type="noConversion"/>
  </si>
  <si>
    <t>김준욱(金俊郁)</t>
    <phoneticPr fontId="1" type="noConversion"/>
  </si>
  <si>
    <t>PZ3_1740_004654</t>
    <phoneticPr fontId="1" type="noConversion"/>
  </si>
  <si>
    <t>장집성(張集成)</t>
    <phoneticPr fontId="1" type="noConversion"/>
  </si>
  <si>
    <t>PZ3_1740_004655</t>
    <phoneticPr fontId="1" type="noConversion"/>
  </si>
  <si>
    <t>양도상(梁道常)</t>
    <phoneticPr fontId="1" type="noConversion"/>
  </si>
  <si>
    <t>PZ3_1740_004656</t>
    <phoneticPr fontId="1" type="noConversion"/>
  </si>
  <si>
    <t>조홍규(趙弘規)</t>
    <phoneticPr fontId="1" type="noConversion"/>
  </si>
  <si>
    <t>PZ3_1740_004657</t>
    <phoneticPr fontId="1" type="noConversion"/>
  </si>
  <si>
    <t>조필수(趙必壽)</t>
    <phoneticPr fontId="1" type="noConversion"/>
  </si>
  <si>
    <t>PZ3_1740_004658</t>
    <phoneticPr fontId="1" type="noConversion"/>
  </si>
  <si>
    <t>양도언(梁道彦)</t>
    <phoneticPr fontId="1" type="noConversion"/>
  </si>
  <si>
    <t>PZ3_1740_004659</t>
    <phoneticPr fontId="1" type="noConversion"/>
  </si>
  <si>
    <t>이인대(李仁大)</t>
    <phoneticPr fontId="1" type="noConversion"/>
  </si>
  <si>
    <t>PZ3_1741_004660</t>
    <phoneticPr fontId="1" type="noConversion"/>
  </si>
  <si>
    <t>이동량(李東樑)</t>
    <phoneticPr fontId="1" type="noConversion"/>
  </si>
  <si>
    <t>PZ3_1741_004661</t>
    <phoneticPr fontId="1" type="noConversion"/>
  </si>
  <si>
    <t>김성룡(金聖龍)</t>
    <phoneticPr fontId="1" type="noConversion"/>
  </si>
  <si>
    <t>PZ3_1741_004662</t>
    <phoneticPr fontId="1" type="noConversion"/>
  </si>
  <si>
    <t>조성수(趙聖壽)</t>
    <phoneticPr fontId="1" type="noConversion"/>
  </si>
  <si>
    <t>PZ3_1741_004663</t>
    <phoneticPr fontId="1" type="noConversion"/>
  </si>
  <si>
    <t>정수관(鄭守寬)</t>
    <phoneticPr fontId="1" type="noConversion"/>
  </si>
  <si>
    <t>PZ3_1744_004664</t>
    <phoneticPr fontId="1" type="noConversion"/>
  </si>
  <si>
    <t>변순(邊恂)</t>
    <phoneticPr fontId="1" type="noConversion"/>
  </si>
  <si>
    <t>PZ3_1744_004665</t>
    <phoneticPr fontId="1" type="noConversion"/>
  </si>
  <si>
    <r>
      <t>이담(李</t>
    </r>
    <r>
      <rPr>
        <sz val="11"/>
        <color theme="1"/>
        <rFont val="맑은 고딕"/>
        <family val="3"/>
        <charset val="136"/>
        <scheme val="minor"/>
      </rPr>
      <t>埮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</si>
  <si>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PZ3_1744_004666</t>
    <phoneticPr fontId="1" type="noConversion"/>
  </si>
  <si>
    <t>양도민(梁道敏)</t>
    <phoneticPr fontId="1" type="noConversion"/>
  </si>
  <si>
    <t>PZ3_1744_004667</t>
    <phoneticPr fontId="1" type="noConversion"/>
  </si>
  <si>
    <t>이동주(李東柱)</t>
    <phoneticPr fontId="1" type="noConversion"/>
  </si>
  <si>
    <t>PZ3_1747_004668</t>
    <phoneticPr fontId="1" type="noConversion"/>
  </si>
  <si>
    <t>이신행(李愼行)</t>
    <phoneticPr fontId="1" type="noConversion"/>
  </si>
  <si>
    <t>PZ3_1747_004669</t>
    <phoneticPr fontId="1" type="noConversion"/>
  </si>
  <si>
    <t>장집문(張集文)</t>
    <phoneticPr fontId="1" type="noConversion"/>
  </si>
  <si>
    <t>PZ3_1747_004670</t>
    <phoneticPr fontId="1" type="noConversion"/>
  </si>
  <si>
    <t>박춘욱(朴春煜)</t>
    <phoneticPr fontId="1" type="noConversion"/>
  </si>
  <si>
    <t>PZ3_1747_004671</t>
    <phoneticPr fontId="1" type="noConversion"/>
  </si>
  <si>
    <t>김광천(金光天)</t>
    <phoneticPr fontId="1" type="noConversion"/>
  </si>
  <si>
    <t>PZ3_1747_004672</t>
    <phoneticPr fontId="1" type="noConversion"/>
  </si>
  <si>
    <t>최윤적(崔允迪)</t>
    <phoneticPr fontId="1" type="noConversion"/>
  </si>
  <si>
    <t>PZ3_1747_004673</t>
    <phoneticPr fontId="1" type="noConversion"/>
  </si>
  <si>
    <t>홍현주(洪顯疇)</t>
    <phoneticPr fontId="1" type="noConversion"/>
  </si>
  <si>
    <t>PZ3_1750_004674</t>
    <phoneticPr fontId="1" type="noConversion"/>
  </si>
  <si>
    <t>변광우(卞光瑀)</t>
    <phoneticPr fontId="1" type="noConversion"/>
  </si>
  <si>
    <t>PZ3_1750_004675</t>
    <phoneticPr fontId="1" type="noConversion"/>
  </si>
  <si>
    <t>이정붕(李廷鵬)</t>
    <phoneticPr fontId="1" type="noConversion"/>
  </si>
  <si>
    <t>PZ3_1750_004676</t>
    <phoneticPr fontId="1" type="noConversion"/>
  </si>
  <si>
    <t>박완소(朴完素)</t>
    <phoneticPr fontId="1" type="noConversion"/>
  </si>
  <si>
    <t>PZ3_1750_004677</t>
    <phoneticPr fontId="1" type="noConversion"/>
  </si>
  <si>
    <t>박종소(朴綜素)</t>
    <phoneticPr fontId="1" type="noConversion"/>
  </si>
  <si>
    <t>PZ3_1750_004678</t>
    <phoneticPr fontId="1" type="noConversion"/>
  </si>
  <si>
    <t>이정서(李廷瑞)</t>
    <phoneticPr fontId="1" type="noConversion"/>
  </si>
  <si>
    <t>PZ3_1750_004679</t>
    <phoneticPr fontId="1" type="noConversion"/>
  </si>
  <si>
    <t>이정한(李挺漢)</t>
    <phoneticPr fontId="1" type="noConversion"/>
  </si>
  <si>
    <t>PZ3_1750_004680</t>
    <phoneticPr fontId="1" type="noConversion"/>
  </si>
  <si>
    <t>이생삼(李省三)</t>
    <phoneticPr fontId="1" type="noConversion"/>
  </si>
  <si>
    <t>PZ3_1753_004681</t>
    <phoneticPr fontId="1" type="noConversion"/>
  </si>
  <si>
    <t>문광도(文光道)</t>
    <phoneticPr fontId="1" type="noConversion"/>
  </si>
  <si>
    <t>PZ3_1753_004682</t>
    <phoneticPr fontId="1" type="noConversion"/>
  </si>
  <si>
    <t>안철신(安喆臣)</t>
    <phoneticPr fontId="1" type="noConversion"/>
  </si>
  <si>
    <t>PZ3_1753_004683</t>
    <phoneticPr fontId="1" type="noConversion"/>
  </si>
  <si>
    <t>안사일(安思一)</t>
    <phoneticPr fontId="1" type="noConversion"/>
  </si>
  <si>
    <t>PZ3_1753_004684</t>
    <phoneticPr fontId="1" type="noConversion"/>
  </si>
  <si>
    <t>김제공(金濟恭)</t>
    <phoneticPr fontId="1" type="noConversion"/>
  </si>
  <si>
    <t>PZ3_1753_004685</t>
    <phoneticPr fontId="1" type="noConversion"/>
  </si>
  <si>
    <t>피재유(皮載裕)</t>
    <phoneticPr fontId="1" type="noConversion"/>
  </si>
  <si>
    <t>PZ3_1753_004686</t>
    <phoneticPr fontId="1" type="noConversion"/>
  </si>
  <si>
    <t>지일승(池日昇)</t>
    <phoneticPr fontId="1" type="noConversion"/>
  </si>
  <si>
    <t>PZ3_1753_004687</t>
    <phoneticPr fontId="1" type="noConversion"/>
  </si>
  <si>
    <t>박양소(朴良素)</t>
    <phoneticPr fontId="1" type="noConversion"/>
  </si>
  <si>
    <t>PZ3_1753_004688</t>
    <phoneticPr fontId="1" type="noConversion"/>
  </si>
  <si>
    <t>PZ3_1753_004689</t>
    <phoneticPr fontId="1" type="noConversion"/>
  </si>
  <si>
    <t>김도흠(金道欽)</t>
    <phoneticPr fontId="1" type="noConversion"/>
  </si>
  <si>
    <t>PZ3_1754_004690</t>
    <phoneticPr fontId="1" type="noConversion"/>
  </si>
  <si>
    <t>김흥택(金興澤)</t>
    <phoneticPr fontId="1" type="noConversion"/>
  </si>
  <si>
    <t>PZ3_1754_004691</t>
    <phoneticPr fontId="1" type="noConversion"/>
  </si>
  <si>
    <t>최택화(崔宅華)</t>
    <phoneticPr fontId="1" type="noConversion"/>
  </si>
  <si>
    <t>PZ3_1754_004692</t>
    <phoneticPr fontId="1" type="noConversion"/>
  </si>
  <si>
    <t>이경심(李景深)</t>
    <phoneticPr fontId="1" type="noConversion"/>
  </si>
  <si>
    <t>PZ3_1754_004693</t>
    <phoneticPr fontId="1" type="noConversion"/>
  </si>
  <si>
    <t>김종윤(金宗潤)</t>
    <phoneticPr fontId="1" type="noConversion"/>
  </si>
  <si>
    <t>PZ3_1754_004694</t>
    <phoneticPr fontId="1" type="noConversion"/>
  </si>
  <si>
    <t>이동성(李東成)</t>
    <phoneticPr fontId="1" type="noConversion"/>
  </si>
  <si>
    <t>PZ3_1754_004695</t>
    <phoneticPr fontId="1" type="noConversion"/>
  </si>
  <si>
    <t>조영세(趙榮世)</t>
    <phoneticPr fontId="1" type="noConversion"/>
  </si>
  <si>
    <t>PZ3_1754_004696</t>
    <phoneticPr fontId="1" type="noConversion"/>
  </si>
  <si>
    <t>이선행(李善行)</t>
    <phoneticPr fontId="1" type="noConversion"/>
  </si>
  <si>
    <t>PZ3_1754_004697</t>
    <phoneticPr fontId="1" type="noConversion"/>
  </si>
  <si>
    <t>성광순(成光淳)</t>
    <phoneticPr fontId="1" type="noConversion"/>
  </si>
  <si>
    <t>PZ3_1754_004698</t>
    <phoneticPr fontId="1" type="noConversion"/>
  </si>
  <si>
    <t>강희언(姜熙彦)</t>
    <phoneticPr fontId="1" type="noConversion"/>
  </si>
  <si>
    <t>PZ3_1754_004699</t>
    <phoneticPr fontId="1" type="noConversion"/>
  </si>
  <si>
    <t>한명붕(韓命鵬)</t>
    <phoneticPr fontId="1" type="noConversion"/>
  </si>
  <si>
    <t>PZ3_1754_004700</t>
    <phoneticPr fontId="1" type="noConversion"/>
  </si>
  <si>
    <t>한명구(韓命龜)</t>
    <phoneticPr fontId="1" type="noConversion"/>
  </si>
  <si>
    <t>PZ3_1754_004701</t>
    <phoneticPr fontId="1" type="noConversion"/>
  </si>
  <si>
    <t>이행건(李行健)</t>
    <phoneticPr fontId="1" type="noConversion"/>
  </si>
  <si>
    <t>PZ3_1754_004702</t>
    <phoneticPr fontId="1" type="noConversion"/>
  </si>
  <si>
    <t>진경도(陳景圖)</t>
    <phoneticPr fontId="1" type="noConversion"/>
  </si>
  <si>
    <t>PZ3_1754_004703</t>
    <phoneticPr fontId="1" type="noConversion"/>
  </si>
  <si>
    <t>정수완(鄭守完)</t>
    <phoneticPr fontId="1" type="noConversion"/>
  </si>
  <si>
    <t>PZ3_1754_004704</t>
    <phoneticPr fontId="1" type="noConversion"/>
  </si>
  <si>
    <t>지일빈(池日賓)</t>
    <phoneticPr fontId="1" type="noConversion"/>
  </si>
  <si>
    <t>PZ3_1754_004705</t>
    <phoneticPr fontId="1" type="noConversion"/>
  </si>
  <si>
    <t>홍득주(洪得疇)</t>
    <phoneticPr fontId="1" type="noConversion"/>
  </si>
  <si>
    <t>PZ3_1754_004706</t>
    <phoneticPr fontId="1" type="noConversion"/>
  </si>
  <si>
    <t>김희경(金喜慶)</t>
    <phoneticPr fontId="1" type="noConversion"/>
  </si>
  <si>
    <t>PZ3_1756_004707</t>
    <phoneticPr fontId="1" type="noConversion"/>
  </si>
  <si>
    <t>안사행(安思行)</t>
    <phoneticPr fontId="1" type="noConversion"/>
  </si>
  <si>
    <t>PZ3_1756_004708</t>
    <phoneticPr fontId="1" type="noConversion"/>
  </si>
  <si>
    <t>전종의(全宗毅)</t>
    <phoneticPr fontId="1" type="noConversion"/>
  </si>
  <si>
    <t>PZ3_1756_004709</t>
    <phoneticPr fontId="1" type="noConversion"/>
  </si>
  <si>
    <t>박치환(朴致煥)</t>
    <phoneticPr fontId="1" type="noConversion"/>
  </si>
  <si>
    <t>PZ3_1756_004710</t>
    <phoneticPr fontId="1" type="noConversion"/>
  </si>
  <si>
    <t>김계택(金啓宅)</t>
    <phoneticPr fontId="1" type="noConversion"/>
  </si>
  <si>
    <t>PZ3_1756_004711</t>
    <phoneticPr fontId="1" type="noConversion"/>
  </si>
  <si>
    <t>김여택(金麗澤)</t>
    <phoneticPr fontId="1" type="noConversion"/>
  </si>
  <si>
    <t>PZ3_1759_004712</t>
    <phoneticPr fontId="1" type="noConversion"/>
  </si>
  <si>
    <t>이응백(李應白)</t>
    <phoneticPr fontId="1" type="noConversion"/>
  </si>
  <si>
    <t>PZ3_1759_004713</t>
    <phoneticPr fontId="1" type="noConversion"/>
  </si>
  <si>
    <t>전광직(田光稷)</t>
    <phoneticPr fontId="1" type="noConversion"/>
  </si>
  <si>
    <t>PZ3_1759_004714</t>
    <phoneticPr fontId="1" type="noConversion"/>
  </si>
  <si>
    <t>박치덕(朴致德)</t>
    <phoneticPr fontId="1" type="noConversion"/>
  </si>
  <si>
    <t>PZ3_1759_004715</t>
    <phoneticPr fontId="1" type="noConversion"/>
  </si>
  <si>
    <t>김계풍(金啓豊)</t>
    <phoneticPr fontId="1" type="noConversion"/>
  </si>
  <si>
    <t>PZ3_1759_004716</t>
    <phoneticPr fontId="1" type="noConversion"/>
  </si>
  <si>
    <t>정충하(鄭忠夏)</t>
    <phoneticPr fontId="1" type="noConversion"/>
  </si>
  <si>
    <t>PZ3_1759_004717</t>
    <phoneticPr fontId="1" type="noConversion"/>
  </si>
  <si>
    <t>전광업(田光業)</t>
    <phoneticPr fontId="1" type="noConversion"/>
  </si>
  <si>
    <t>PZ3_1759_004718</t>
    <phoneticPr fontId="1" type="noConversion"/>
  </si>
  <si>
    <t>이말(李𡊉)</t>
    <phoneticPr fontId="1" type="noConversion"/>
  </si>
  <si>
    <t>PZ3_1759_004719</t>
    <phoneticPr fontId="1" type="noConversion"/>
  </si>
  <si>
    <t>이규(李圭)</t>
    <phoneticPr fontId="1" type="noConversion"/>
  </si>
  <si>
    <t>PZ3_1762_004720</t>
    <phoneticPr fontId="1" type="noConversion"/>
  </si>
  <si>
    <t>PZ3_1762_004721</t>
    <phoneticPr fontId="1" type="noConversion"/>
  </si>
  <si>
    <t>한종호(韓宗祜)</t>
    <phoneticPr fontId="1" type="noConversion"/>
  </si>
  <si>
    <t>PZ3_1762_004722</t>
    <phoneticPr fontId="1" type="noConversion"/>
  </si>
  <si>
    <t>이동즙(李東楫)</t>
    <phoneticPr fontId="1" type="noConversion"/>
  </si>
  <si>
    <t>PZ3_1762_004723</t>
    <phoneticPr fontId="1" type="noConversion"/>
  </si>
  <si>
    <t>홍택민(洪宅敏)</t>
    <phoneticPr fontId="1" type="noConversion"/>
  </si>
  <si>
    <t>PZ3_1762_004724</t>
    <phoneticPr fontId="1" type="noConversion"/>
  </si>
  <si>
    <t>이의창(李宜昌)</t>
    <phoneticPr fontId="1" type="noConversion"/>
  </si>
  <si>
    <t>PZ3_1762_004725</t>
    <phoneticPr fontId="1" type="noConversion"/>
  </si>
  <si>
    <t>안사언(安思彦)</t>
    <phoneticPr fontId="1" type="noConversion"/>
  </si>
  <si>
    <t>PZ3_1763_004726</t>
    <phoneticPr fontId="1" type="noConversion"/>
  </si>
  <si>
    <t>박치형(朴致亨)</t>
    <phoneticPr fontId="1" type="noConversion"/>
  </si>
  <si>
    <t>PZ3_1763_004727</t>
    <phoneticPr fontId="1" type="noConversion"/>
  </si>
  <si>
    <t>정충은(鄭忠殷)</t>
    <phoneticPr fontId="1" type="noConversion"/>
  </si>
  <si>
    <t>PZ3_1763_004728</t>
    <phoneticPr fontId="1" type="noConversion"/>
  </si>
  <si>
    <t>김제의(金濟義)</t>
    <phoneticPr fontId="1" type="noConversion"/>
  </si>
  <si>
    <t>PZ3_1763_004729</t>
    <phoneticPr fontId="1" type="noConversion"/>
  </si>
  <si>
    <t>김종부(金宗溥)</t>
    <phoneticPr fontId="1" type="noConversion"/>
  </si>
  <si>
    <t>PZ3_1763_004730</t>
    <phoneticPr fontId="1" type="noConversion"/>
  </si>
  <si>
    <t>변광유(卞光瑜)</t>
    <phoneticPr fontId="1" type="noConversion"/>
  </si>
  <si>
    <t>PZ3_1763_004731</t>
    <phoneticPr fontId="1" type="noConversion"/>
  </si>
  <si>
    <t>김숙(金潚)</t>
    <phoneticPr fontId="1" type="noConversion"/>
  </si>
  <si>
    <t>PZ3_1763_004732</t>
    <phoneticPr fontId="1" type="noConversion"/>
  </si>
  <si>
    <t>이성원(李成源)</t>
    <phoneticPr fontId="1" type="noConversion"/>
  </si>
  <si>
    <t>PZ3_1763_004733</t>
    <phoneticPr fontId="1" type="noConversion"/>
  </si>
  <si>
    <t>박창한(朴昌漢)</t>
    <phoneticPr fontId="1" type="noConversion"/>
  </si>
  <si>
    <t>PZ3_1763_004734</t>
    <phoneticPr fontId="1" type="noConversion"/>
  </si>
  <si>
    <t>김경제(金敬躋)</t>
    <phoneticPr fontId="1" type="noConversion"/>
  </si>
  <si>
    <t>PZ3_1763_004735</t>
    <phoneticPr fontId="1" type="noConversion"/>
  </si>
  <si>
    <t>이수겸(李壽謙)</t>
    <phoneticPr fontId="1" type="noConversion"/>
  </si>
  <si>
    <t>PZ3_1763_004736</t>
    <phoneticPr fontId="1" type="noConversion"/>
  </si>
  <si>
    <t>박인소(朴仁素)</t>
    <phoneticPr fontId="1" type="noConversion"/>
  </si>
  <si>
    <t>PZ3_1765_004737</t>
    <phoneticPr fontId="1" type="noConversion"/>
  </si>
  <si>
    <t>이재덕(李載德)</t>
    <phoneticPr fontId="1" type="noConversion"/>
  </si>
  <si>
    <t>PZ3_1765_004738</t>
    <phoneticPr fontId="1" type="noConversion"/>
  </si>
  <si>
    <t>김정효(金正孝)</t>
    <phoneticPr fontId="1" type="noConversion"/>
  </si>
  <si>
    <t>PZ3_1765_004739</t>
    <phoneticPr fontId="1" type="noConversion"/>
  </si>
  <si>
    <t>현계삼(玄啓三)</t>
    <phoneticPr fontId="1" type="noConversion"/>
  </si>
  <si>
    <t>PZ3_1765_004740</t>
    <phoneticPr fontId="1" type="noConversion"/>
  </si>
  <si>
    <t>전광익(田光益)</t>
    <phoneticPr fontId="1" type="noConversion"/>
  </si>
  <si>
    <t>PZ3_1765_004741</t>
    <phoneticPr fontId="1" type="noConversion"/>
  </si>
  <si>
    <t>이하언(李夏彦)</t>
    <phoneticPr fontId="1" type="noConversion"/>
  </si>
  <si>
    <t>PZ3_1768_004742</t>
    <phoneticPr fontId="1" type="noConversion"/>
  </si>
  <si>
    <t>안사덕(安思德)</t>
    <phoneticPr fontId="1" type="noConversion"/>
  </si>
  <si>
    <t>PZ3_1768_004743</t>
    <phoneticPr fontId="1" type="noConversion"/>
  </si>
  <si>
    <t>박치혁(朴致爀)</t>
    <phoneticPr fontId="1" type="noConversion"/>
  </si>
  <si>
    <t>PZ3_1768_004744</t>
    <phoneticPr fontId="1" type="noConversion"/>
  </si>
  <si>
    <t>이경민(李景敏)</t>
    <phoneticPr fontId="1" type="noConversion"/>
  </si>
  <si>
    <t>PZ3_1768_004745</t>
    <phoneticPr fontId="1" type="noConversion"/>
  </si>
  <si>
    <t>송양좌(宋良佐)</t>
    <phoneticPr fontId="1" type="noConversion"/>
  </si>
  <si>
    <t>PZ3_1768_004746</t>
    <phoneticPr fontId="1" type="noConversion"/>
  </si>
  <si>
    <t>이재웅(李在雄)</t>
    <phoneticPr fontId="1" type="noConversion"/>
  </si>
  <si>
    <t>PZ3_1768_004747</t>
    <phoneticPr fontId="1" type="noConversion"/>
  </si>
  <si>
    <t>김도순(金道淳)</t>
    <phoneticPr fontId="1" type="noConversion"/>
  </si>
  <si>
    <t>PZ3_1768_004748</t>
    <phoneticPr fontId="1" type="noConversion"/>
  </si>
  <si>
    <t>김정환(金鼎煥)</t>
    <phoneticPr fontId="1" type="noConversion"/>
  </si>
  <si>
    <t>PZ3_1768_004749</t>
    <phoneticPr fontId="1" type="noConversion"/>
  </si>
  <si>
    <t>박흥소(朴興素)</t>
    <phoneticPr fontId="1" type="noConversion"/>
  </si>
  <si>
    <t>PZ3_1768_004750</t>
    <phoneticPr fontId="1" type="noConversion"/>
  </si>
  <si>
    <t>최경렬(崔景烈)</t>
    <phoneticPr fontId="1" type="noConversion"/>
  </si>
  <si>
    <t>PZ3_1771_004751</t>
    <phoneticPr fontId="1" type="noConversion"/>
  </si>
  <si>
    <t>최광겸(崔光謙)</t>
    <phoneticPr fontId="1" type="noConversion"/>
  </si>
  <si>
    <t>PZ3_1771_004752</t>
    <phoneticPr fontId="1" type="noConversion"/>
  </si>
  <si>
    <t>이정혁(李廷爀)</t>
    <phoneticPr fontId="1" type="noConversion"/>
  </si>
  <si>
    <t>PZ3_1771_004753</t>
    <phoneticPr fontId="1" type="noConversion"/>
  </si>
  <si>
    <t>김종신(金宗信)</t>
    <phoneticPr fontId="1" type="noConversion"/>
  </si>
  <si>
    <t>PZ3_1771_004754</t>
    <phoneticPr fontId="1" type="noConversion"/>
  </si>
  <si>
    <t>김상우(金象禹)</t>
    <phoneticPr fontId="1" type="noConversion"/>
  </si>
  <si>
    <t>PZ3_1771_004755</t>
    <phoneticPr fontId="1" type="noConversion"/>
  </si>
  <si>
    <t>이경우(李景愚)</t>
    <phoneticPr fontId="1" type="noConversion"/>
  </si>
  <si>
    <t>PZ3_1771_004756</t>
    <phoneticPr fontId="1" type="noConversion"/>
  </si>
  <si>
    <t>전종혁(全宗爀)</t>
    <phoneticPr fontId="1" type="noConversion"/>
  </si>
  <si>
    <t>PZ3_1771_004757</t>
    <phoneticPr fontId="1" type="noConversion"/>
  </si>
  <si>
    <t>이정길(李鼎吉)</t>
    <phoneticPr fontId="1" type="noConversion"/>
  </si>
  <si>
    <t>PZ3_1771_004758</t>
    <phoneticPr fontId="1" type="noConversion"/>
  </si>
  <si>
    <t>강희준(姜熙俊)</t>
    <phoneticPr fontId="1" type="noConversion"/>
  </si>
  <si>
    <t>PZ3_1771_004759</t>
    <phoneticPr fontId="1" type="noConversion"/>
  </si>
  <si>
    <t>조헌택(趙憲澤)</t>
    <phoneticPr fontId="1" type="noConversion"/>
  </si>
  <si>
    <t>PZ3_1773_004760</t>
    <phoneticPr fontId="1" type="noConversion"/>
  </si>
  <si>
    <t>이경인(李景仁)</t>
    <phoneticPr fontId="1" type="noConversion"/>
  </si>
  <si>
    <t>PZ3_1773_004761</t>
    <phoneticPr fontId="1" type="noConversion"/>
  </si>
  <si>
    <t>안득신(安得臣)</t>
    <phoneticPr fontId="1" type="noConversion"/>
  </si>
  <si>
    <t>PZ3_1773_004762</t>
    <phoneticPr fontId="1" type="noConversion"/>
  </si>
  <si>
    <t>전종빈(全宗彬)</t>
    <phoneticPr fontId="1" type="noConversion"/>
  </si>
  <si>
    <t>PZ3_1773_004763</t>
    <phoneticPr fontId="1" type="noConversion"/>
  </si>
  <si>
    <t>장경환(張景煥)</t>
    <phoneticPr fontId="1" type="noConversion"/>
  </si>
  <si>
    <t>PZ3_1773_004764</t>
    <phoneticPr fontId="1" type="noConversion"/>
  </si>
  <si>
    <t>양덕순(梁德純)</t>
    <phoneticPr fontId="1" type="noConversion"/>
  </si>
  <si>
    <t>PZ3_1773_004765</t>
    <phoneticPr fontId="1" type="noConversion"/>
  </si>
  <si>
    <t>이최연(李最演)</t>
    <phoneticPr fontId="1" type="noConversion"/>
  </si>
  <si>
    <t>PZ3_1773_004766</t>
    <phoneticPr fontId="1" type="noConversion"/>
  </si>
  <si>
    <t>강희보(姜熙輔)</t>
    <phoneticPr fontId="1" type="noConversion"/>
  </si>
  <si>
    <t>PZ3_1773_004767</t>
    <phoneticPr fontId="1" type="noConversion"/>
  </si>
  <si>
    <t>지경철(池景喆)</t>
    <phoneticPr fontId="1" type="noConversion"/>
  </si>
  <si>
    <t>PZ3_1773_004768</t>
    <phoneticPr fontId="1" type="noConversion"/>
  </si>
  <si>
    <t>진의량(陳宜良)</t>
    <phoneticPr fontId="1" type="noConversion"/>
  </si>
  <si>
    <t>PZ3_1773_004769</t>
    <phoneticPr fontId="1" type="noConversion"/>
  </si>
  <si>
    <t>한정석(韓廷奭)</t>
    <phoneticPr fontId="1" type="noConversion"/>
  </si>
  <si>
    <t>PZ3_1773_004770</t>
    <phoneticPr fontId="1" type="noConversion"/>
  </si>
  <si>
    <t>조행옥(趙行玉)</t>
    <phoneticPr fontId="1" type="noConversion"/>
  </si>
  <si>
    <t>PZ3_1773_004771</t>
    <phoneticPr fontId="1" type="noConversion"/>
  </si>
  <si>
    <t>오재후(吳載厚)</t>
    <phoneticPr fontId="1" type="noConversion"/>
  </si>
  <si>
    <t>PZ3_1773_004772</t>
    <phoneticPr fontId="1" type="noConversion"/>
  </si>
  <si>
    <t>한정필(韓廷弼)</t>
    <phoneticPr fontId="1" type="noConversion"/>
  </si>
  <si>
    <t>PZ3_1773_004773</t>
    <phoneticPr fontId="1" type="noConversion"/>
  </si>
  <si>
    <t>이정길(李廷吉)</t>
    <phoneticPr fontId="1" type="noConversion"/>
  </si>
  <si>
    <t>PZ3_1773_004774</t>
    <phoneticPr fontId="1" type="noConversion"/>
  </si>
  <si>
    <t>이명구(李命求)</t>
    <phoneticPr fontId="1" type="noConversion"/>
  </si>
  <si>
    <t>PZ3_1774_004775</t>
    <phoneticPr fontId="1" type="noConversion"/>
  </si>
  <si>
    <t>김취우(金取禹)</t>
    <phoneticPr fontId="1" type="noConversion"/>
  </si>
  <si>
    <t>PZ3_1774_004776</t>
    <phoneticPr fontId="1" type="noConversion"/>
  </si>
  <si>
    <t>이양(李壤)</t>
    <phoneticPr fontId="1" type="noConversion"/>
  </si>
  <si>
    <t>PZ3_1774_004777</t>
    <phoneticPr fontId="1" type="noConversion"/>
  </si>
  <si>
    <t>변득수(卞得壽)</t>
    <phoneticPr fontId="1" type="noConversion"/>
  </si>
  <si>
    <t>PZ3_1774_004778</t>
    <phoneticPr fontId="1" type="noConversion"/>
  </si>
  <si>
    <t>정택령(鄭宅寧)</t>
    <phoneticPr fontId="1" type="noConversion"/>
  </si>
  <si>
    <t>PZ3_1774_004779</t>
    <phoneticPr fontId="1" type="noConversion"/>
  </si>
  <si>
    <t>홍처중(洪處中)</t>
    <phoneticPr fontId="1" type="noConversion"/>
  </si>
  <si>
    <t>PZ3_1774_004780</t>
    <phoneticPr fontId="1" type="noConversion"/>
  </si>
  <si>
    <t>박성민(朴盛敏)</t>
    <phoneticPr fontId="1" type="noConversion"/>
  </si>
  <si>
    <t>PZ3_1774_004781</t>
    <phoneticPr fontId="1" type="noConversion"/>
  </si>
  <si>
    <t>김홍(金泓)</t>
    <phoneticPr fontId="1" type="noConversion"/>
  </si>
  <si>
    <t>PZ3_1774_004782</t>
    <phoneticPr fontId="1" type="noConversion"/>
  </si>
  <si>
    <t>이의풍(李儀豊)</t>
    <phoneticPr fontId="1" type="noConversion"/>
  </si>
  <si>
    <t>PZ3_1774_004783</t>
    <phoneticPr fontId="1" type="noConversion"/>
  </si>
  <si>
    <t>이득겸(李得謙)</t>
    <phoneticPr fontId="1" type="noConversion"/>
  </si>
  <si>
    <t>PZ3_1774_004784</t>
    <phoneticPr fontId="1" type="noConversion"/>
  </si>
  <si>
    <t>조홍모(趙弘謨)</t>
    <phoneticPr fontId="1" type="noConversion"/>
  </si>
  <si>
    <t>PZ3_1774_004785</t>
    <phoneticPr fontId="1" type="noConversion"/>
  </si>
  <si>
    <t>조홍원(趙弘遠)</t>
    <phoneticPr fontId="1" type="noConversion"/>
  </si>
  <si>
    <t>PZ3_1774_004786</t>
    <phoneticPr fontId="1" type="noConversion"/>
  </si>
  <si>
    <t>정현(鄭玹)</t>
    <phoneticPr fontId="1" type="noConversion"/>
  </si>
  <si>
    <t>PZ3_1774_004787</t>
    <phoneticPr fontId="1" type="noConversion"/>
  </si>
  <si>
    <t>전하영(田夏榮)</t>
    <phoneticPr fontId="1" type="noConversion"/>
  </si>
  <si>
    <t>PZ3_1774_004788</t>
    <phoneticPr fontId="1" type="noConversion"/>
  </si>
  <si>
    <t>조세규(趙世逵)</t>
    <phoneticPr fontId="1" type="noConversion"/>
  </si>
  <si>
    <t>PZ3_1777_004789</t>
    <phoneticPr fontId="1" type="noConversion"/>
  </si>
  <si>
    <t>최광근(崔光謹)</t>
    <phoneticPr fontId="1" type="noConversion"/>
  </si>
  <si>
    <t>PZ3_1777_004790</t>
    <phoneticPr fontId="1" type="noConversion"/>
  </si>
  <si>
    <t>조상렬(趙尙烈)</t>
    <phoneticPr fontId="1" type="noConversion"/>
  </si>
  <si>
    <t>PZ3_1777_004791</t>
    <phoneticPr fontId="1" type="noConversion"/>
  </si>
  <si>
    <t>신윤국(申潤國)</t>
    <phoneticPr fontId="1" type="noConversion"/>
  </si>
  <si>
    <t>PZ3_1777_004792</t>
    <phoneticPr fontId="1" type="noConversion"/>
  </si>
  <si>
    <t>전하상(田夏祥)</t>
    <phoneticPr fontId="1" type="noConversion"/>
  </si>
  <si>
    <t>PZ3_1777_004793</t>
    <phoneticPr fontId="1" type="noConversion"/>
  </si>
  <si>
    <t>박치영(朴致煐)</t>
    <phoneticPr fontId="1" type="noConversion"/>
  </si>
  <si>
    <t>PZ3_1777_004794</t>
    <phoneticPr fontId="1" type="noConversion"/>
  </si>
  <si>
    <t>이의혁(李宜爀)</t>
    <phoneticPr fontId="1" type="noConversion"/>
  </si>
  <si>
    <t>PZ3_1777_004795</t>
    <phoneticPr fontId="1" type="noConversion"/>
  </si>
  <si>
    <t>홍이화(洪履和)</t>
    <phoneticPr fontId="1" type="noConversion"/>
  </si>
  <si>
    <t>PZ3_1780_004796</t>
    <phoneticPr fontId="1" type="noConversion"/>
  </si>
  <si>
    <t>전영희(田永熙)</t>
    <phoneticPr fontId="1" type="noConversion"/>
  </si>
  <si>
    <t>PZ3_1780_004797</t>
    <phoneticPr fontId="1" type="noConversion"/>
  </si>
  <si>
    <t>이형진(李亨鎭)</t>
    <phoneticPr fontId="1" type="noConversion"/>
  </si>
  <si>
    <t>PZ3_1780_004798</t>
    <phoneticPr fontId="1" type="noConversion"/>
  </si>
  <si>
    <t>이창운(李昌運)</t>
    <phoneticPr fontId="1" type="noConversion"/>
  </si>
  <si>
    <t>PZ3_1780_004799</t>
    <phoneticPr fontId="1" type="noConversion"/>
  </si>
  <si>
    <t>이의겸(李儀謙)</t>
    <phoneticPr fontId="1" type="noConversion"/>
  </si>
  <si>
    <t>PZ3_1780_004800</t>
    <phoneticPr fontId="1" type="noConversion"/>
  </si>
  <si>
    <t>최광국(崔光國)</t>
    <phoneticPr fontId="1" type="noConversion"/>
  </si>
  <si>
    <t>PZ3_1780_004801</t>
    <phoneticPr fontId="1" type="noConversion"/>
  </si>
  <si>
    <t>천인묵(千仁默)</t>
    <phoneticPr fontId="1" type="noConversion"/>
  </si>
  <si>
    <t>PZ3_1780_004802</t>
    <phoneticPr fontId="1" type="noConversion"/>
  </si>
  <si>
    <t>최광빈(崔光賓)</t>
    <phoneticPr fontId="1" type="noConversion"/>
  </si>
  <si>
    <t>PZ3_1783_004803</t>
    <phoneticPr fontId="1" type="noConversion"/>
  </si>
  <si>
    <t>홍구성(洪九成)</t>
    <phoneticPr fontId="1" type="noConversion"/>
  </si>
  <si>
    <t>PZ3_1783_004804</t>
    <phoneticPr fontId="1" type="noConversion"/>
  </si>
  <si>
    <t>이경로(李景魯)</t>
    <phoneticPr fontId="1" type="noConversion"/>
  </si>
  <si>
    <t>PZ3_1783_004805</t>
    <phoneticPr fontId="1" type="noConversion"/>
  </si>
  <si>
    <t>현계구(玄啓九)</t>
    <phoneticPr fontId="1" type="noConversion"/>
  </si>
  <si>
    <t>PZ3_1783_004806</t>
    <phoneticPr fontId="1" type="noConversion"/>
  </si>
  <si>
    <t>최덕일(崔德一)</t>
    <phoneticPr fontId="1" type="noConversion"/>
  </si>
  <si>
    <t>PZ3_1783_004807</t>
    <phoneticPr fontId="1" type="noConversion"/>
  </si>
  <si>
    <t>김광흡(金光恰)</t>
    <phoneticPr fontId="1" type="noConversion"/>
  </si>
  <si>
    <t>PZ3_1783_004808</t>
    <phoneticPr fontId="1" type="noConversion"/>
  </si>
  <si>
    <t>성주덕(成周德)</t>
    <phoneticPr fontId="1" type="noConversion"/>
  </si>
  <si>
    <t>PZ3_1783_004809</t>
    <phoneticPr fontId="1" type="noConversion"/>
  </si>
  <si>
    <t>최규명(崔奎明)</t>
    <phoneticPr fontId="1" type="noConversion"/>
  </si>
  <si>
    <t>PZ3_1783_004810</t>
    <phoneticPr fontId="1" type="noConversion"/>
  </si>
  <si>
    <t>김진영(金晉榮)</t>
    <phoneticPr fontId="1" type="noConversion"/>
  </si>
  <si>
    <t>PZ3_1783_004811</t>
    <phoneticPr fontId="1" type="noConversion"/>
  </si>
  <si>
    <t>이의항(李儀恒)</t>
    <phoneticPr fontId="1" type="noConversion"/>
  </si>
  <si>
    <t>PZ3_1783_004812</t>
    <phoneticPr fontId="1" type="noConversion"/>
  </si>
  <si>
    <t>성주헌(成周憲)</t>
    <phoneticPr fontId="1" type="noConversion"/>
  </si>
  <si>
    <t>PZ3_1783_004813</t>
    <phoneticPr fontId="1" type="noConversion"/>
  </si>
  <si>
    <t>이의관(李儀觀)</t>
    <phoneticPr fontId="1" type="noConversion"/>
  </si>
  <si>
    <t>PZ3_1786_004814</t>
    <phoneticPr fontId="1" type="noConversion"/>
  </si>
  <si>
    <t>홍성헌(洪聖憲)</t>
    <phoneticPr fontId="1" type="noConversion"/>
  </si>
  <si>
    <t>PZ3_1786_004815</t>
    <phoneticPr fontId="1" type="noConversion"/>
  </si>
  <si>
    <t>김종검(金宗儉)</t>
    <phoneticPr fontId="1" type="noConversion"/>
  </si>
  <si>
    <t>PZ3_1786_004816</t>
    <phoneticPr fontId="1" type="noConversion"/>
  </si>
  <si>
    <t>안종욱(安從郁)</t>
    <phoneticPr fontId="1" type="noConversion"/>
  </si>
  <si>
    <t>PZ3_1786_004817</t>
    <phoneticPr fontId="1" type="noConversion"/>
  </si>
  <si>
    <t>김한정(金漢正)</t>
    <phoneticPr fontId="1" type="noConversion"/>
  </si>
  <si>
    <t>PZ3_1786_004818</t>
    <phoneticPr fontId="1" type="noConversion"/>
  </si>
  <si>
    <t>김필영(金弼榮)</t>
    <phoneticPr fontId="1" type="noConversion"/>
  </si>
  <si>
    <t>PZ3_1786_004819</t>
    <phoneticPr fontId="1" type="noConversion"/>
  </si>
  <si>
    <t>방현국(方顯國)</t>
    <phoneticPr fontId="1" type="noConversion"/>
  </si>
  <si>
    <t>PZ3_1786_004820</t>
    <phoneticPr fontId="1" type="noConversion"/>
  </si>
  <si>
    <t>최우옥(崔宇玉)</t>
    <phoneticPr fontId="1" type="noConversion"/>
  </si>
  <si>
    <t>PZ3_1786_004821</t>
    <phoneticPr fontId="1" type="noConversion"/>
  </si>
  <si>
    <t>홍성구(洪聖耉)</t>
    <phoneticPr fontId="1" type="noConversion"/>
  </si>
  <si>
    <t>PZ3_1786_004822</t>
    <phoneticPr fontId="1" type="noConversion"/>
  </si>
  <si>
    <t>이언술(李彦述)</t>
    <phoneticPr fontId="1" type="noConversion"/>
  </si>
  <si>
    <t>PZ3_1789_004823</t>
    <phoneticPr fontId="1" type="noConversion"/>
  </si>
  <si>
    <t>이경식(李景湜)</t>
    <phoneticPr fontId="1" type="noConversion"/>
  </si>
  <si>
    <t>PZ3_1789_004824</t>
    <phoneticPr fontId="1" type="noConversion"/>
  </si>
  <si>
    <t>피경후(皮景厚)</t>
    <phoneticPr fontId="1" type="noConversion"/>
  </si>
  <si>
    <t>PZ3_1789_004825</t>
    <phoneticPr fontId="1" type="noConversion"/>
  </si>
  <si>
    <t>김종협(金宗浹)</t>
    <phoneticPr fontId="1" type="noConversion"/>
  </si>
  <si>
    <t>PZ3_1789_004826</t>
    <phoneticPr fontId="1" type="noConversion"/>
  </si>
  <si>
    <t>변득희(卞得禧)</t>
    <phoneticPr fontId="1" type="noConversion"/>
  </si>
  <si>
    <t>PZ3_1789_004827</t>
    <phoneticPr fontId="1" type="noConversion"/>
  </si>
  <si>
    <t>박사철(朴思徹)</t>
    <phoneticPr fontId="1" type="noConversion"/>
  </si>
  <si>
    <t>PZ3_1789_004828</t>
    <phoneticPr fontId="1" type="noConversion"/>
  </si>
  <si>
    <t>김종건(金宗健)</t>
    <phoneticPr fontId="1" type="noConversion"/>
  </si>
  <si>
    <t>PZ3_1789_004829</t>
    <phoneticPr fontId="1" type="noConversion"/>
  </si>
  <si>
    <t>지경필(池景泌)</t>
    <phoneticPr fontId="1" type="noConversion"/>
  </si>
  <si>
    <t>PZ3_1789_004830</t>
    <phoneticPr fontId="1" type="noConversion"/>
  </si>
  <si>
    <t>최상일(崔相一)</t>
    <phoneticPr fontId="1" type="noConversion"/>
  </si>
  <si>
    <t>PZ3_1789_004831</t>
    <phoneticPr fontId="1" type="noConversion"/>
  </si>
  <si>
    <t>홍경중(洪絅中)</t>
    <phoneticPr fontId="1" type="noConversion"/>
  </si>
  <si>
    <t>PZ3_1790_004832</t>
    <phoneticPr fontId="1" type="noConversion"/>
  </si>
  <si>
    <t>김낙수(金樂洙)</t>
    <phoneticPr fontId="1" type="noConversion"/>
  </si>
  <si>
    <t>PZ3_1790_004833</t>
    <phoneticPr fontId="1" type="noConversion"/>
  </si>
  <si>
    <t>이관호(李觀濠)</t>
    <phoneticPr fontId="1" type="noConversion"/>
  </si>
  <si>
    <t>PZ3_1790_004834</t>
    <phoneticPr fontId="1" type="noConversion"/>
  </si>
  <si>
    <t>최종호(崔宗祜)</t>
    <phoneticPr fontId="1" type="noConversion"/>
  </si>
  <si>
    <t>PZ3_1790_004835</t>
    <phoneticPr fontId="1" type="noConversion"/>
  </si>
  <si>
    <t>이의봉(李儀鳳)</t>
    <phoneticPr fontId="1" type="noConversion"/>
  </si>
  <si>
    <t>PZ3_1790_004836</t>
    <phoneticPr fontId="1" type="noConversion"/>
  </si>
  <si>
    <t>김도간(金道侃)</t>
    <phoneticPr fontId="1" type="noConversion"/>
  </si>
  <si>
    <t>PZ3_1790_004837</t>
    <phoneticPr fontId="1" type="noConversion"/>
  </si>
  <si>
    <t>이지철(李持喆)</t>
    <phoneticPr fontId="1" type="noConversion"/>
  </si>
  <si>
    <t>PZ3_1790_004838</t>
    <phoneticPr fontId="1" type="noConversion"/>
  </si>
  <si>
    <t>방경국(方慶國)</t>
    <phoneticPr fontId="1" type="noConversion"/>
  </si>
  <si>
    <t>PZ3_1790_004839</t>
    <phoneticPr fontId="1" type="noConversion"/>
  </si>
  <si>
    <t>김재후(金載厚)</t>
    <phoneticPr fontId="1" type="noConversion"/>
  </si>
  <si>
    <t>PZ3_1790_004840</t>
    <phoneticPr fontId="1" type="noConversion"/>
  </si>
  <si>
    <t>최복기(崔福基)</t>
    <phoneticPr fontId="1" type="noConversion"/>
  </si>
  <si>
    <t>PZ3_1790_004841</t>
    <phoneticPr fontId="1" type="noConversion"/>
  </si>
  <si>
    <t>피상인(皮尙仁)</t>
    <phoneticPr fontId="1" type="noConversion"/>
  </si>
  <si>
    <t>PZ3_1790_004842</t>
    <phoneticPr fontId="1" type="noConversion"/>
  </si>
  <si>
    <t>최창옥(崔昌玉)</t>
    <phoneticPr fontId="1" type="noConversion"/>
  </si>
  <si>
    <t>PZ3_1790_004843</t>
    <phoneticPr fontId="1" type="noConversion"/>
  </si>
  <si>
    <t>전종주(全宗周)</t>
    <phoneticPr fontId="1" type="noConversion"/>
  </si>
  <si>
    <t>PZ3_1790_004844</t>
    <phoneticPr fontId="1" type="noConversion"/>
  </si>
  <si>
    <t>조헌묵(趙憲默)</t>
    <phoneticPr fontId="1" type="noConversion"/>
  </si>
  <si>
    <t>PZ3_1790_004845</t>
    <phoneticPr fontId="1" type="noConversion"/>
  </si>
  <si>
    <t>박치효(朴致孝)</t>
    <phoneticPr fontId="1" type="noConversion"/>
  </si>
  <si>
    <t>PZ3_1792_004846</t>
    <phoneticPr fontId="1" type="noConversion"/>
  </si>
  <si>
    <t>김진우(金振禹)</t>
    <phoneticPr fontId="1" type="noConversion"/>
  </si>
  <si>
    <t>PZ3_1792_004847</t>
    <phoneticPr fontId="1" type="noConversion"/>
  </si>
  <si>
    <t>이치원(李致元)</t>
    <phoneticPr fontId="1" type="noConversion"/>
  </si>
  <si>
    <t>PZ3_1792_004848</t>
    <phoneticPr fontId="1" type="noConversion"/>
  </si>
  <si>
    <t>김검(金檢)</t>
    <phoneticPr fontId="1" type="noConversion"/>
  </si>
  <si>
    <t>PZ3_1792_004849</t>
    <phoneticPr fontId="1" type="noConversion"/>
  </si>
  <si>
    <t>김석(金晳)</t>
    <phoneticPr fontId="1" type="noConversion"/>
  </si>
  <si>
    <t>PZ3_1792_004850</t>
    <phoneticPr fontId="1" type="noConversion"/>
  </si>
  <si>
    <t>한응규(韓膺圭)</t>
    <phoneticPr fontId="1" type="noConversion"/>
  </si>
  <si>
    <t>PZ3_1792_004851</t>
    <phoneticPr fontId="1" type="noConversion"/>
  </si>
  <si>
    <t>김성기(金性錡)</t>
    <phoneticPr fontId="1" type="noConversion"/>
  </si>
  <si>
    <t>PZ3_1792_004852</t>
    <phoneticPr fontId="1" type="noConversion"/>
  </si>
  <si>
    <t>이정복(李廷馥)</t>
    <phoneticPr fontId="1" type="noConversion"/>
  </si>
  <si>
    <t>PZ3_1792_004853</t>
    <phoneticPr fontId="1" type="noConversion"/>
  </si>
  <si>
    <t>PZ3_1795_004854</t>
    <phoneticPr fontId="1" type="noConversion"/>
  </si>
  <si>
    <t>오재완(吳載完)</t>
    <phoneticPr fontId="1" type="noConversion"/>
  </si>
  <si>
    <t>PZ3_1795_004855</t>
    <phoneticPr fontId="1" type="noConversion"/>
  </si>
  <si>
    <t>전일환(全日煥)</t>
    <phoneticPr fontId="1" type="noConversion"/>
  </si>
  <si>
    <t>PZ3_1795_004856</t>
    <phoneticPr fontId="1" type="noConversion"/>
  </si>
  <si>
    <t>이명운(李明運)</t>
    <phoneticPr fontId="1" type="noConversion"/>
  </si>
  <si>
    <t>PZ3_1795_004857</t>
    <phoneticPr fontId="1" type="noConversion"/>
  </si>
  <si>
    <t>한정우(韓廷禹)</t>
    <phoneticPr fontId="1" type="noConversion"/>
  </si>
  <si>
    <t>PZ3_1795_004858</t>
    <phoneticPr fontId="1" type="noConversion"/>
  </si>
  <si>
    <t>김득의(金得義)</t>
    <phoneticPr fontId="1" type="noConversion"/>
  </si>
  <si>
    <t>PZ3_1795_004859</t>
    <phoneticPr fontId="1" type="noConversion"/>
  </si>
  <si>
    <t>송계렴(宋啓濂)</t>
    <phoneticPr fontId="1" type="noConversion"/>
  </si>
  <si>
    <t>PZ3_1795_004860</t>
    <phoneticPr fontId="1" type="noConversion"/>
  </si>
  <si>
    <t>최경옥(崔慶玉)</t>
    <phoneticPr fontId="1" type="noConversion"/>
  </si>
  <si>
    <t>PZ3_1795_004861</t>
    <phoneticPr fontId="1" type="noConversion"/>
  </si>
  <si>
    <t>김한적(金漢迪)</t>
    <phoneticPr fontId="1" type="noConversion"/>
  </si>
  <si>
    <t>PZ3_1795_004862</t>
    <phoneticPr fontId="1" type="noConversion"/>
  </si>
  <si>
    <t>안규상(安圭祥)</t>
    <phoneticPr fontId="1" type="noConversion"/>
  </si>
  <si>
    <t>PZ3_1798_004863</t>
    <phoneticPr fontId="1" type="noConversion"/>
  </si>
  <si>
    <t>지경흥(池景興)</t>
    <phoneticPr fontId="1" type="noConversion"/>
  </si>
  <si>
    <t>PZ3_1798_004864</t>
    <phoneticPr fontId="1" type="noConversion"/>
  </si>
  <si>
    <t>김득언(金得彦)</t>
    <phoneticPr fontId="1" type="noConversion"/>
  </si>
  <si>
    <t>PZ3_1798_004865</t>
    <phoneticPr fontId="1" type="noConversion"/>
  </si>
  <si>
    <t>최종우(崔宗祐)</t>
    <phoneticPr fontId="1" type="noConversion"/>
  </si>
  <si>
    <t>PZ3_1798_004866</t>
    <phoneticPr fontId="1" type="noConversion"/>
  </si>
  <si>
    <t>현응서(玄應瑞)</t>
    <phoneticPr fontId="1" type="noConversion"/>
  </si>
  <si>
    <t>PZ3_1798_004867</t>
    <phoneticPr fontId="1" type="noConversion"/>
  </si>
  <si>
    <t>손행검(孫行儉)</t>
    <phoneticPr fontId="1" type="noConversion"/>
  </si>
  <si>
    <t>PZ3_1798_004868</t>
    <phoneticPr fontId="1" type="noConversion"/>
  </si>
  <si>
    <t>전계환(全啓煥)</t>
    <phoneticPr fontId="1" type="noConversion"/>
  </si>
  <si>
    <t>PZ3_1798_004869</t>
    <phoneticPr fontId="1" type="noConversion"/>
  </si>
  <si>
    <t>조상질(趙尙質)</t>
    <phoneticPr fontId="1" type="noConversion"/>
  </si>
  <si>
    <t>PZ3_1798_004870</t>
    <phoneticPr fontId="1" type="noConversion"/>
  </si>
  <si>
    <t>김근(金根)</t>
    <phoneticPr fontId="1" type="noConversion"/>
  </si>
  <si>
    <t>PZ3_1798_004871</t>
    <phoneticPr fontId="1" type="noConversion"/>
  </si>
  <si>
    <t>안기상(安基祥)</t>
    <phoneticPr fontId="1" type="noConversion"/>
  </si>
  <si>
    <t>PZ3_1798_004872</t>
    <phoneticPr fontId="1" type="noConversion"/>
  </si>
  <si>
    <t>김서우(金敍禹)</t>
    <phoneticPr fontId="1" type="noConversion"/>
  </si>
  <si>
    <t>PZ3_1798_004873</t>
    <phoneticPr fontId="1" type="noConversion"/>
  </si>
  <si>
    <t>김구서(金龜瑞)</t>
    <phoneticPr fontId="1" type="noConversion"/>
  </si>
  <si>
    <t>PZ3_1801_004874</t>
    <phoneticPr fontId="1" type="noConversion"/>
  </si>
  <si>
    <t>김성양(金性養)</t>
    <phoneticPr fontId="1" type="noConversion"/>
  </si>
  <si>
    <t>PZ3_1801_004875</t>
    <phoneticPr fontId="1" type="noConversion"/>
  </si>
  <si>
    <t>조현묵(趙玄默)</t>
    <phoneticPr fontId="1" type="noConversion"/>
  </si>
  <si>
    <t>PZ3_1801_004876</t>
    <phoneticPr fontId="1" type="noConversion"/>
  </si>
  <si>
    <t>김중호(金重祜)</t>
    <phoneticPr fontId="1" type="noConversion"/>
  </si>
  <si>
    <t>PZ3_1801_004877</t>
    <phoneticPr fontId="1" type="noConversion"/>
  </si>
  <si>
    <t>피종선(皮宗善)</t>
    <phoneticPr fontId="1" type="noConversion"/>
  </si>
  <si>
    <t>PZ3_1801_004878</t>
    <phoneticPr fontId="1" type="noConversion"/>
  </si>
  <si>
    <t>이명신(李命愼)</t>
    <phoneticPr fontId="1" type="noConversion"/>
  </si>
  <si>
    <t>PZ3_1801_004879</t>
    <phoneticPr fontId="1" type="noConversion"/>
  </si>
  <si>
    <t>최선기(崔選基)</t>
    <phoneticPr fontId="1" type="noConversion"/>
  </si>
  <si>
    <t>PZ3_1801_004880</t>
    <phoneticPr fontId="1" type="noConversion"/>
  </si>
  <si>
    <t>김위(金𢊯)</t>
    <phoneticPr fontId="1" type="noConversion"/>
  </si>
  <si>
    <t>PZ3_1801_004881</t>
    <phoneticPr fontId="1" type="noConversion"/>
  </si>
  <si>
    <t>PZ3_1801_004882</t>
    <phoneticPr fontId="1" type="noConversion"/>
  </si>
  <si>
    <t>차영철(車永轍)</t>
    <phoneticPr fontId="1" type="noConversion"/>
  </si>
  <si>
    <t>PZ3_1801_004883</t>
    <phoneticPr fontId="1" type="noConversion"/>
  </si>
  <si>
    <t>유재온(劉在溫)</t>
    <phoneticPr fontId="1" type="noConversion"/>
  </si>
  <si>
    <t>PZ3_1801_004884</t>
    <phoneticPr fontId="1" type="noConversion"/>
  </si>
  <si>
    <t>최상환(崔尙桓)</t>
    <phoneticPr fontId="1" type="noConversion"/>
  </si>
  <si>
    <t>PZ3_1801_004885</t>
    <phoneticPr fontId="1" type="noConversion"/>
  </si>
  <si>
    <t>현중서(玄重瑞)</t>
    <phoneticPr fontId="1" type="noConversion"/>
  </si>
  <si>
    <t>PZ3_1801_004886</t>
    <phoneticPr fontId="1" type="noConversion"/>
  </si>
  <si>
    <t>한정후(韓廷厚)</t>
    <phoneticPr fontId="1" type="noConversion"/>
  </si>
  <si>
    <t>PZ3_1801_004887</t>
    <phoneticPr fontId="1" type="noConversion"/>
  </si>
  <si>
    <t>이의구(李儀九)</t>
    <phoneticPr fontId="1" type="noConversion"/>
  </si>
  <si>
    <t>PZ3_1801_004888</t>
    <phoneticPr fontId="1" type="noConversion"/>
  </si>
  <si>
    <t>안경신(安擎臣)</t>
    <phoneticPr fontId="1" type="noConversion"/>
  </si>
  <si>
    <t>PZ3_1801_004889</t>
    <phoneticPr fontId="1" type="noConversion"/>
  </si>
  <si>
    <t>박치영(朴致英)</t>
    <phoneticPr fontId="1" type="noConversion"/>
  </si>
  <si>
    <t>PZ3_1801_004890</t>
    <phoneticPr fontId="1" type="noConversion"/>
  </si>
  <si>
    <t>이현상(李玄祥)</t>
    <phoneticPr fontId="1" type="noConversion"/>
  </si>
  <si>
    <t>PZ3_1801_004891</t>
    <phoneticPr fontId="1" type="noConversion"/>
  </si>
  <si>
    <t>전재검(全在儉)</t>
    <phoneticPr fontId="1" type="noConversion"/>
  </si>
  <si>
    <t>PZ3_1801_004892</t>
    <phoneticPr fontId="1" type="noConversion"/>
  </si>
  <si>
    <t>방중국(方重國)</t>
    <phoneticPr fontId="1" type="noConversion"/>
  </si>
  <si>
    <t>PZ3_1801_004893</t>
    <phoneticPr fontId="1" type="noConversion"/>
  </si>
  <si>
    <t>전재신(全在信)</t>
    <phoneticPr fontId="1" type="noConversion"/>
  </si>
  <si>
    <t>PZ3_1801_004894</t>
    <phoneticPr fontId="1" type="noConversion"/>
  </si>
  <si>
    <t>이치호(李致祜)</t>
    <phoneticPr fontId="1" type="noConversion"/>
  </si>
  <si>
    <t>PZ3_1801_004895</t>
    <phoneticPr fontId="1" type="noConversion"/>
  </si>
  <si>
    <t>이정상(李廷尙)</t>
    <phoneticPr fontId="1" type="noConversion"/>
  </si>
  <si>
    <t>PZ3_1803_004896</t>
    <phoneticPr fontId="1" type="noConversion"/>
  </si>
  <si>
    <t>전취환(全就煥)</t>
    <phoneticPr fontId="1" type="noConversion"/>
  </si>
  <si>
    <t>PZ3_1803_004897</t>
    <phoneticPr fontId="1" type="noConversion"/>
  </si>
  <si>
    <t>이수일(李秀一)</t>
    <phoneticPr fontId="1" type="noConversion"/>
  </si>
  <si>
    <t>PZ3_1803_004898</t>
    <phoneticPr fontId="1" type="noConversion"/>
  </si>
  <si>
    <t>지택붕(池宅鵬)</t>
    <phoneticPr fontId="1" type="noConversion"/>
  </si>
  <si>
    <t>PZ3_1803_004899</t>
    <phoneticPr fontId="1" type="noConversion"/>
  </si>
  <si>
    <t>최중옥(崔仲玉)</t>
    <phoneticPr fontId="1" type="noConversion"/>
  </si>
  <si>
    <t>PZ3_1803_004900</t>
    <phoneticPr fontId="1" type="noConversion"/>
  </si>
  <si>
    <t>김응(金應)</t>
    <phoneticPr fontId="1" type="noConversion"/>
  </si>
  <si>
    <t>PZ3_1803_004901</t>
    <phoneticPr fontId="1" type="noConversion"/>
  </si>
  <si>
    <t>PZ3_1803_004902</t>
    <phoneticPr fontId="1" type="noConversion"/>
  </si>
  <si>
    <t>고경억(高景檍)</t>
    <phoneticPr fontId="1" type="noConversion"/>
  </si>
  <si>
    <t>PZ3_1803_004903</t>
    <phoneticPr fontId="1" type="noConversion"/>
  </si>
  <si>
    <t>한사의(韓思義)</t>
    <phoneticPr fontId="1" type="noConversion"/>
  </si>
  <si>
    <t>PZ3_1803_004904</t>
    <phoneticPr fontId="1" type="noConversion"/>
  </si>
  <si>
    <t>PZ3_1803_004905</t>
    <phoneticPr fontId="1" type="noConversion"/>
  </si>
  <si>
    <t>지택구(池宅龜)</t>
    <phoneticPr fontId="1" type="noConversion"/>
  </si>
  <si>
    <t>PZ3_1803_004906</t>
    <phoneticPr fontId="1" type="noConversion"/>
  </si>
  <si>
    <t>유운규(劉運奎)</t>
    <phoneticPr fontId="1" type="noConversion"/>
  </si>
  <si>
    <t>PZ3_1804_004907</t>
    <phoneticPr fontId="1" type="noConversion"/>
  </si>
  <si>
    <t>이정홍(李鼎弘)</t>
    <phoneticPr fontId="1" type="noConversion"/>
  </si>
  <si>
    <t>PZ3_1804_004908</t>
    <phoneticPr fontId="1" type="noConversion"/>
  </si>
  <si>
    <t>이중륜(李重倫)</t>
    <phoneticPr fontId="1" type="noConversion"/>
  </si>
  <si>
    <t>PZ3_1804_004909</t>
    <phoneticPr fontId="1" type="noConversion"/>
  </si>
  <si>
    <t>정양빈(鄭暘賓)</t>
    <phoneticPr fontId="1" type="noConversion"/>
  </si>
  <si>
    <t>PZ3_1804_004910</t>
    <phoneticPr fontId="1" type="noConversion"/>
  </si>
  <si>
    <t>최석상(崔錫祥)</t>
    <phoneticPr fontId="1" type="noConversion"/>
  </si>
  <si>
    <t>PZ3_1804_004911</t>
    <phoneticPr fontId="1" type="noConversion"/>
  </si>
  <si>
    <t>박은상(朴殷相)</t>
    <phoneticPr fontId="1" type="noConversion"/>
  </si>
  <si>
    <t>PZ3_1804_004912</t>
    <phoneticPr fontId="1" type="noConversion"/>
  </si>
  <si>
    <t>조상순(趙相順)</t>
    <phoneticPr fontId="1" type="noConversion"/>
  </si>
  <si>
    <t>PZ3_1804_004913</t>
    <phoneticPr fontId="1" type="noConversion"/>
  </si>
  <si>
    <t>송문연(宋文淵)</t>
    <phoneticPr fontId="1" type="noConversion"/>
  </si>
  <si>
    <t>PZ3_1804_004914</t>
    <phoneticPr fontId="1" type="noConversion"/>
  </si>
  <si>
    <t>양식(梁湜)</t>
    <phoneticPr fontId="1" type="noConversion"/>
  </si>
  <si>
    <t>PZ3_1804_004915</t>
    <phoneticPr fontId="1" type="noConversion"/>
  </si>
  <si>
    <t>정낙연(鄭樂衍)</t>
    <phoneticPr fontId="1" type="noConversion"/>
  </si>
  <si>
    <t>PZ3_1804_004916</t>
    <phoneticPr fontId="1" type="noConversion"/>
  </si>
  <si>
    <t>김중진(金重鎭)</t>
    <phoneticPr fontId="1" type="noConversion"/>
  </si>
  <si>
    <t>PZ3_1804_004917</t>
    <phoneticPr fontId="1" type="noConversion"/>
  </si>
  <si>
    <t>전치정(田致禎)</t>
    <phoneticPr fontId="1" type="noConversion"/>
  </si>
  <si>
    <t>PZ3_1805_004918</t>
    <phoneticPr fontId="1" type="noConversion"/>
  </si>
  <si>
    <t>성이정(成以鼎)</t>
    <phoneticPr fontId="1" type="noConversion"/>
  </si>
  <si>
    <t>PZ3_1805_004919</t>
    <phoneticPr fontId="1" type="noConversion"/>
  </si>
  <si>
    <t>김근수(金近洙)</t>
    <phoneticPr fontId="1" type="noConversion"/>
  </si>
  <si>
    <t>PZ3_1805_004920</t>
    <phoneticPr fontId="1" type="noConversion"/>
  </si>
  <si>
    <t>지택룡(池宅龍)</t>
    <phoneticPr fontId="1" type="noConversion"/>
  </si>
  <si>
    <t>PZ3_1805_004921</t>
    <phoneticPr fontId="1" type="noConversion"/>
  </si>
  <si>
    <t>한상찬(韓相瓚)</t>
    <phoneticPr fontId="1" type="noConversion"/>
  </si>
  <si>
    <t>PZ3_1805_004922</t>
    <phoneticPr fontId="1" type="noConversion"/>
  </si>
  <si>
    <t>이영수(李永秀)</t>
    <phoneticPr fontId="1" type="noConversion"/>
  </si>
  <si>
    <t>PZ3_1805_004923</t>
    <phoneticPr fontId="1" type="noConversion"/>
  </si>
  <si>
    <t>김경(金檠)</t>
    <phoneticPr fontId="1" type="noConversion"/>
  </si>
  <si>
    <t>PZ3_1805_004924</t>
    <phoneticPr fontId="1" type="noConversion"/>
  </si>
  <si>
    <t>안최선(安㝡善)</t>
    <phoneticPr fontId="1" type="noConversion"/>
  </si>
  <si>
    <t>PZ3_1805_004925</t>
    <phoneticPr fontId="1" type="noConversion"/>
  </si>
  <si>
    <t>박치풍(朴致豊)</t>
    <phoneticPr fontId="1" type="noConversion"/>
  </si>
  <si>
    <t>PZ3_1805_004926</t>
    <phoneticPr fontId="1" type="noConversion"/>
  </si>
  <si>
    <r>
      <t>김원(金</t>
    </r>
    <r>
      <rPr>
        <sz val="11"/>
        <color theme="1"/>
        <rFont val="맑은 고딕"/>
        <family val="3"/>
        <charset val="136"/>
        <scheme val="minor"/>
      </rPr>
      <t>晼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</si>
  <si>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PZ3_1805_004927</t>
    <phoneticPr fontId="1" type="noConversion"/>
  </si>
  <si>
    <t>이응무(李膺懋)</t>
    <phoneticPr fontId="1" type="noConversion"/>
  </si>
  <si>
    <t>PZ3_1805_004928</t>
    <phoneticPr fontId="1" type="noConversion"/>
  </si>
  <si>
    <t>피상오(皮尙五)</t>
    <phoneticPr fontId="1" type="noConversion"/>
  </si>
  <si>
    <t>PZ3_1807_004929</t>
    <phoneticPr fontId="1" type="noConversion"/>
  </si>
  <si>
    <t>홍용운(洪龍運)</t>
    <phoneticPr fontId="1" type="noConversion"/>
  </si>
  <si>
    <t>PZ3_1807_004930</t>
    <phoneticPr fontId="1" type="noConversion"/>
  </si>
  <si>
    <t>최덕진(崔德鎭)</t>
    <phoneticPr fontId="1" type="noConversion"/>
  </si>
  <si>
    <t>PZ3_1807_004931</t>
    <phoneticPr fontId="1" type="noConversion"/>
  </si>
  <si>
    <t>현응한(玄應漢)</t>
    <phoneticPr fontId="1" type="noConversion"/>
  </si>
  <si>
    <t>PZ3_1807_004932</t>
    <phoneticPr fontId="1" type="noConversion"/>
  </si>
  <si>
    <t>김수종(金秀鍾)</t>
    <phoneticPr fontId="1" type="noConversion"/>
  </si>
  <si>
    <t>PZ3_1807_004933</t>
    <phoneticPr fontId="1" type="noConversion"/>
  </si>
  <si>
    <t>이태형(李泰亨)</t>
    <phoneticPr fontId="1" type="noConversion"/>
  </si>
  <si>
    <t>PZ3_1807_004934</t>
    <phoneticPr fontId="1" type="noConversion"/>
  </si>
  <si>
    <t>김묵(金默)</t>
    <phoneticPr fontId="1" type="noConversion"/>
  </si>
  <si>
    <t>PZ3_1807_004935</t>
    <phoneticPr fontId="1" type="noConversion"/>
  </si>
  <si>
    <t>최석록(崔錫祿)</t>
    <phoneticPr fontId="1" type="noConversion"/>
  </si>
  <si>
    <t>PZ3_1807_004936</t>
    <phoneticPr fontId="1" type="noConversion"/>
  </si>
  <si>
    <t>김중정(金重鼎)</t>
    <phoneticPr fontId="1" type="noConversion"/>
  </si>
  <si>
    <t>PZ3_1807_004937</t>
    <phoneticPr fontId="1" type="noConversion"/>
  </si>
  <si>
    <t>김준영(金駿榮)</t>
    <phoneticPr fontId="1" type="noConversion"/>
  </si>
  <si>
    <t>PZ3_1807_004938</t>
    <phoneticPr fontId="1" type="noConversion"/>
  </si>
  <si>
    <t>김한규(金漢珪)</t>
    <phoneticPr fontId="1" type="noConversion"/>
  </si>
  <si>
    <t>PZ3_1807_004939</t>
    <phoneticPr fontId="1" type="noConversion"/>
  </si>
  <si>
    <t>이명원(李明元)</t>
    <phoneticPr fontId="1" type="noConversion"/>
  </si>
  <si>
    <t>PZ3_1809_004940</t>
    <phoneticPr fontId="1" type="noConversion"/>
  </si>
  <si>
    <t>최호진(崔好鎭)</t>
    <phoneticPr fontId="1" type="noConversion"/>
  </si>
  <si>
    <t>PZ3_1809_004941</t>
    <phoneticPr fontId="1" type="noConversion"/>
  </si>
  <si>
    <t>김낙범(金樂範)</t>
    <phoneticPr fontId="1" type="noConversion"/>
  </si>
  <si>
    <t>PZ3_1809_004942</t>
    <phoneticPr fontId="1" type="noConversion"/>
  </si>
  <si>
    <t>변종륜(卞鍾崙)</t>
    <phoneticPr fontId="1" type="noConversion"/>
  </si>
  <si>
    <t>PZ3_1809_004943</t>
    <phoneticPr fontId="1" type="noConversion"/>
  </si>
  <si>
    <t>최상추(崔尙樞)</t>
    <phoneticPr fontId="1" type="noConversion"/>
  </si>
  <si>
    <t>PZ3_1809_004944</t>
    <phoneticPr fontId="1" type="noConversion"/>
  </si>
  <si>
    <t>김득인(金得仁)</t>
    <phoneticPr fontId="1" type="noConversion"/>
  </si>
  <si>
    <t>PZ3_1809_004945</t>
    <phoneticPr fontId="1" type="noConversion"/>
  </si>
  <si>
    <t>차명식(車命軾)</t>
    <phoneticPr fontId="1" type="noConversion"/>
  </si>
  <si>
    <t>PZ3_1809_004946</t>
    <phoneticPr fontId="1" type="noConversion"/>
  </si>
  <si>
    <t>이윤범(李潤範)</t>
    <phoneticPr fontId="1" type="noConversion"/>
  </si>
  <si>
    <t>PZ3_1809_004947</t>
    <phoneticPr fontId="1" type="noConversion"/>
  </si>
  <si>
    <t>최상즙(崔尙楫)</t>
    <phoneticPr fontId="1" type="noConversion"/>
  </si>
  <si>
    <t>PZ3_1809_004948</t>
    <phoneticPr fontId="1" type="noConversion"/>
  </si>
  <si>
    <t>홍경학(洪畊學)</t>
    <phoneticPr fontId="1" type="noConversion"/>
  </si>
  <si>
    <t>PZ3_1809_004949</t>
    <phoneticPr fontId="1" type="noConversion"/>
  </si>
  <si>
    <t>전익순(全益淳)</t>
    <phoneticPr fontId="1" type="noConversion"/>
  </si>
  <si>
    <t>PZ3_1809_004950</t>
    <phoneticPr fontId="1" type="noConversion"/>
  </si>
  <si>
    <t>전성순(全成淳)</t>
    <phoneticPr fontId="1" type="noConversion"/>
  </si>
  <si>
    <t>PZ3_1810_004951</t>
    <phoneticPr fontId="1" type="noConversion"/>
  </si>
  <si>
    <t>홍봉운(洪鳳運)</t>
    <phoneticPr fontId="1" type="noConversion"/>
  </si>
  <si>
    <t>PZ3_1810_004952</t>
    <phoneticPr fontId="1" type="noConversion"/>
  </si>
  <si>
    <t>조진화(趙鎭華)</t>
    <phoneticPr fontId="1" type="noConversion"/>
  </si>
  <si>
    <t>PZ3_1810_004953</t>
    <phoneticPr fontId="1" type="noConversion"/>
  </si>
  <si>
    <t>변종렴(卞宗濂)</t>
    <phoneticPr fontId="1" type="noConversion"/>
  </si>
  <si>
    <t>PZ3_1810_004954</t>
    <phoneticPr fontId="1" type="noConversion"/>
  </si>
  <si>
    <t>최엽(崔燁)</t>
    <phoneticPr fontId="1" type="noConversion"/>
  </si>
  <si>
    <t>PZ3_1810_004955</t>
    <phoneticPr fontId="1" type="noConversion"/>
  </si>
  <si>
    <t>김성원(金聲遠)</t>
    <phoneticPr fontId="1" type="noConversion"/>
  </si>
  <si>
    <t>PZ3_1810_004956</t>
    <phoneticPr fontId="1" type="noConversion"/>
  </si>
  <si>
    <t>이영진(李永鎭)</t>
    <phoneticPr fontId="1" type="noConversion"/>
  </si>
  <si>
    <t>PZ3_1810_004957</t>
    <phoneticPr fontId="1" type="noConversion"/>
  </si>
  <si>
    <t>현응명(玄膺命)</t>
    <phoneticPr fontId="1" type="noConversion"/>
  </si>
  <si>
    <t>PZ3_1810_004958</t>
    <phoneticPr fontId="1" type="noConversion"/>
  </si>
  <si>
    <t>김면수(金勉修)</t>
    <phoneticPr fontId="1" type="noConversion"/>
  </si>
  <si>
    <t>PZ3_1810_004959</t>
    <phoneticPr fontId="1" type="noConversion"/>
  </si>
  <si>
    <t>박주환(朴周煥)</t>
    <phoneticPr fontId="1" type="noConversion"/>
  </si>
  <si>
    <t>PZ3_1810_004960</t>
    <phoneticPr fontId="1" type="noConversion"/>
  </si>
  <si>
    <t>조후(趙𡎋)</t>
    <phoneticPr fontId="1" type="noConversion"/>
  </si>
  <si>
    <t>PZ3_1810_004961</t>
    <phoneticPr fontId="1" type="noConversion"/>
  </si>
  <si>
    <t>김수로(金守魯)</t>
    <phoneticPr fontId="1" type="noConversion"/>
  </si>
  <si>
    <t>PZ3_1812_004962</t>
    <phoneticPr fontId="1" type="noConversion"/>
  </si>
  <si>
    <t>이중검(李重儉)</t>
    <phoneticPr fontId="1" type="noConversion"/>
  </si>
  <si>
    <t>PZ3_1812_004963</t>
    <phoneticPr fontId="1" type="noConversion"/>
  </si>
  <si>
    <t>전재덕(全在悳)</t>
    <phoneticPr fontId="1" type="noConversion"/>
  </si>
  <si>
    <t>PZ3_1812_004964</t>
    <phoneticPr fontId="1" type="noConversion"/>
  </si>
  <si>
    <t>PZ3_1812_004965</t>
    <phoneticPr fontId="1" type="noConversion"/>
  </si>
  <si>
    <t>최정운(崔禎運)</t>
    <phoneticPr fontId="1" type="noConversion"/>
  </si>
  <si>
    <t>PZ3_1812_004966</t>
    <phoneticPr fontId="1" type="noConversion"/>
  </si>
  <si>
    <t>김민수(金民洙)</t>
    <phoneticPr fontId="1" type="noConversion"/>
  </si>
  <si>
    <t>PZ3_1812_004967</t>
    <phoneticPr fontId="1" type="noConversion"/>
  </si>
  <si>
    <t>이정진(李廷鎭)</t>
    <phoneticPr fontId="1" type="noConversion"/>
  </si>
  <si>
    <t>PZ3_1812_004968</t>
    <phoneticPr fontId="1" type="noConversion"/>
  </si>
  <si>
    <t>박주학(朴周學)</t>
    <phoneticPr fontId="1" type="noConversion"/>
  </si>
  <si>
    <t>PZ3_1812_004969</t>
    <phoneticPr fontId="1" type="noConversion"/>
  </si>
  <si>
    <t>이일수(李一遂)</t>
    <phoneticPr fontId="1" type="noConversion"/>
  </si>
  <si>
    <t>PZ3_1812_004970</t>
    <phoneticPr fontId="1" type="noConversion"/>
  </si>
  <si>
    <t>이치풍(李致豊)</t>
    <phoneticPr fontId="1" type="noConversion"/>
  </si>
  <si>
    <t>PZ3_1812_004971</t>
    <phoneticPr fontId="1" type="noConversion"/>
  </si>
  <si>
    <t>최경식(崔景植)</t>
    <phoneticPr fontId="1" type="noConversion"/>
  </si>
  <si>
    <t>PZ3_1812_004972</t>
    <phoneticPr fontId="1" type="noConversion"/>
  </si>
  <si>
    <t>최성원(崔聲遠)</t>
    <phoneticPr fontId="1" type="noConversion"/>
  </si>
  <si>
    <t>PZ3_1813_004973</t>
    <phoneticPr fontId="1" type="noConversion"/>
  </si>
  <si>
    <t>김수삼(金秀三)</t>
    <phoneticPr fontId="1" type="noConversion"/>
  </si>
  <si>
    <t>PZ3_1813_004974</t>
    <phoneticPr fontId="1" type="noConversion"/>
  </si>
  <si>
    <t>한상오(韓相五)</t>
    <phoneticPr fontId="1" type="noConversion"/>
  </si>
  <si>
    <t>PZ3_1813_004975</t>
    <phoneticPr fontId="1" type="noConversion"/>
  </si>
  <si>
    <t>한수경(韓守慶)</t>
    <phoneticPr fontId="1" type="noConversion"/>
  </si>
  <si>
    <t>PZ3_1813_004976</t>
    <phoneticPr fontId="1" type="noConversion"/>
  </si>
  <si>
    <t>오명상(吳命常)</t>
    <phoneticPr fontId="1" type="noConversion"/>
  </si>
  <si>
    <t>PZ3_1813_004977</t>
    <phoneticPr fontId="1" type="noConversion"/>
  </si>
  <si>
    <t>임성훈(林性薰)</t>
    <phoneticPr fontId="1" type="noConversion"/>
  </si>
  <si>
    <t>PZ3_1813_004978</t>
    <phoneticPr fontId="1" type="noConversion"/>
  </si>
  <si>
    <t>이수담(李壽聃)</t>
    <phoneticPr fontId="1" type="noConversion"/>
  </si>
  <si>
    <t>PZ3_1813_004979</t>
    <phoneticPr fontId="1" type="noConversion"/>
  </si>
  <si>
    <t>최수옥(崔壽玉)</t>
    <phoneticPr fontId="1" type="noConversion"/>
  </si>
  <si>
    <t>PZ3_1813_004980</t>
    <phoneticPr fontId="1" type="noConversion"/>
  </si>
  <si>
    <t>한상옥(韓相鈺)</t>
    <phoneticPr fontId="1" type="noConversion"/>
  </si>
  <si>
    <t>PZ3_1813_004981</t>
    <phoneticPr fontId="1" type="noConversion"/>
  </si>
  <si>
    <t>이호명(李浩命)</t>
    <phoneticPr fontId="1" type="noConversion"/>
  </si>
  <si>
    <t>PZ3_1813_004982</t>
    <phoneticPr fontId="1" type="noConversion"/>
  </si>
  <si>
    <t>이일구(李一逑)</t>
    <phoneticPr fontId="1" type="noConversion"/>
  </si>
  <si>
    <t>PZ3_1813_004983</t>
    <phoneticPr fontId="1" type="noConversion"/>
  </si>
  <si>
    <t>이응수(李膺秀)</t>
    <phoneticPr fontId="1" type="noConversion"/>
  </si>
  <si>
    <t>PZ3_1816_004984</t>
    <phoneticPr fontId="1" type="noConversion"/>
  </si>
  <si>
    <t>김주범(金疇範)</t>
    <phoneticPr fontId="1" type="noConversion"/>
  </si>
  <si>
    <t>PZ3_1816_004985</t>
    <phoneticPr fontId="1" type="noConversion"/>
  </si>
  <si>
    <t>전구환(全久煥)</t>
    <phoneticPr fontId="1" type="noConversion"/>
  </si>
  <si>
    <t>PZ3_1816_004986</t>
    <phoneticPr fontId="1" type="noConversion"/>
  </si>
  <si>
    <t>피종섬(皮宗暹)</t>
    <phoneticPr fontId="1" type="noConversion"/>
  </si>
  <si>
    <t>PZ3_1816_004987</t>
    <phoneticPr fontId="1" type="noConversion"/>
  </si>
  <si>
    <t>이명식(李明湜)</t>
    <phoneticPr fontId="1" type="noConversion"/>
  </si>
  <si>
    <t>PZ3_1816_004988</t>
    <phoneticPr fontId="1" type="noConversion"/>
  </si>
  <si>
    <t>이진겸(李鎭謙)</t>
    <phoneticPr fontId="1" type="noConversion"/>
  </si>
  <si>
    <t>PZ3_1816_004989</t>
    <phoneticPr fontId="1" type="noConversion"/>
  </si>
  <si>
    <t>홍의양(洪義養)</t>
    <phoneticPr fontId="1" type="noConversion"/>
  </si>
  <si>
    <t>PZ3_1816_004990</t>
    <phoneticPr fontId="1" type="noConversion"/>
  </si>
  <si>
    <t>안우선(安禹善)</t>
    <phoneticPr fontId="1" type="noConversion"/>
  </si>
  <si>
    <t>PZ3_1816_004991</t>
    <phoneticPr fontId="1" type="noConversion"/>
  </si>
  <si>
    <t>안국헌(安國憲)</t>
    <phoneticPr fontId="1" type="noConversion"/>
  </si>
  <si>
    <t>PZ3_1816_004992</t>
    <phoneticPr fontId="1" type="noConversion"/>
  </si>
  <si>
    <t>조택규(趙宅奎)</t>
    <phoneticPr fontId="1" type="noConversion"/>
  </si>
  <si>
    <t>PZ3_1816_004993</t>
    <phoneticPr fontId="1" type="noConversion"/>
  </si>
  <si>
    <t>김의종(金誼鍾)</t>
    <phoneticPr fontId="1" type="noConversion"/>
  </si>
  <si>
    <t>PZ3_1816_004994</t>
    <phoneticPr fontId="1" type="noConversion"/>
  </si>
  <si>
    <t>박성학(朴性學)</t>
    <phoneticPr fontId="1" type="noConversion"/>
  </si>
  <si>
    <t>PZ3_1819_004995</t>
    <phoneticPr fontId="1" type="noConversion"/>
  </si>
  <si>
    <t>현계운(玄啓運)</t>
    <phoneticPr fontId="1" type="noConversion"/>
  </si>
  <si>
    <t>PZ3_1819_004996</t>
    <phoneticPr fontId="1" type="noConversion"/>
  </si>
  <si>
    <t>최석원(崔錫元)</t>
    <phoneticPr fontId="1" type="noConversion"/>
  </si>
  <si>
    <t>PZ3_1819_004997</t>
    <phoneticPr fontId="1" type="noConversion"/>
  </si>
  <si>
    <t>김유(金柔)</t>
    <phoneticPr fontId="1" type="noConversion"/>
  </si>
  <si>
    <t>PZ3_1819_004998</t>
    <phoneticPr fontId="1" type="noConversion"/>
  </si>
  <si>
    <t>이일건(李一健)</t>
    <phoneticPr fontId="1" type="noConversion"/>
  </si>
  <si>
    <t>PZ3_1819_004999</t>
    <phoneticPr fontId="1" type="noConversion"/>
  </si>
  <si>
    <t>이명원(李明源)</t>
    <phoneticPr fontId="1" type="noConversion"/>
  </si>
  <si>
    <t>PZ3_1819_005000</t>
    <phoneticPr fontId="1" type="noConversion"/>
  </si>
  <si>
    <t>한치성(韓致誠)</t>
    <phoneticPr fontId="1" type="noConversion"/>
  </si>
  <si>
    <t>PZ3_1819_005001</t>
    <phoneticPr fontId="1" type="noConversion"/>
  </si>
  <si>
    <t>PZ3_1819_005002</t>
    <phoneticPr fontId="1" type="noConversion"/>
  </si>
  <si>
    <t>전치항(田致恒)</t>
    <phoneticPr fontId="1" type="noConversion"/>
  </si>
  <si>
    <t>PZ3_1819_005003</t>
    <phoneticPr fontId="1" type="noConversion"/>
  </si>
  <si>
    <t>박홍수(朴弘秀)</t>
    <phoneticPr fontId="1" type="noConversion"/>
  </si>
  <si>
    <t>PZ3_1819_005004</t>
    <phoneticPr fontId="1" type="noConversion"/>
  </si>
  <si>
    <t>김종호(金鍾浩)</t>
    <phoneticPr fontId="1" type="noConversion"/>
  </si>
  <si>
    <t>PZ3_1819_005005</t>
    <phoneticPr fontId="1" type="noConversion"/>
  </si>
  <si>
    <t>최진(崔晉)</t>
    <phoneticPr fontId="1" type="noConversion"/>
  </si>
  <si>
    <t>PZ3_1822_005006</t>
    <phoneticPr fontId="1" type="noConversion"/>
  </si>
  <si>
    <t>이완진(李完鎭)</t>
    <phoneticPr fontId="1" type="noConversion"/>
  </si>
  <si>
    <t>PZ3_1822_005007</t>
    <phoneticPr fontId="1" type="noConversion"/>
  </si>
  <si>
    <t>조숙(趙塾)</t>
    <phoneticPr fontId="1" type="noConversion"/>
  </si>
  <si>
    <t>PZ3_1822_005008</t>
    <phoneticPr fontId="1" type="noConversion"/>
  </si>
  <si>
    <t>전재명(全在明)</t>
    <phoneticPr fontId="1" type="noConversion"/>
  </si>
  <si>
    <t>PZ3_1822_005009</t>
    <phoneticPr fontId="1" type="noConversion"/>
  </si>
  <si>
    <t>홍의연(洪宜衍)</t>
    <phoneticPr fontId="1" type="noConversion"/>
  </si>
  <si>
    <t>PZ3_1822_005010</t>
    <phoneticPr fontId="1" type="noConversion"/>
  </si>
  <si>
    <t>오병희(吳秉僖)</t>
    <phoneticPr fontId="1" type="noConversion"/>
  </si>
  <si>
    <t>PZ3_1822_005011</t>
    <phoneticPr fontId="1" type="noConversion"/>
  </si>
  <si>
    <t>최영원(崔榮遠)</t>
    <phoneticPr fontId="1" type="noConversion"/>
  </si>
  <si>
    <t>PZ3_1822_005012</t>
    <phoneticPr fontId="1" type="noConversion"/>
  </si>
  <si>
    <t>지택홍(池宅鴻)</t>
    <phoneticPr fontId="1" type="noConversion"/>
  </si>
  <si>
    <t>PZ3_1822_005013</t>
    <phoneticPr fontId="1" type="noConversion"/>
  </si>
  <si>
    <t>이덕명(李德命)</t>
    <phoneticPr fontId="1" type="noConversion"/>
  </si>
  <si>
    <t>PZ3_1822_005014</t>
    <phoneticPr fontId="1" type="noConversion"/>
  </si>
  <si>
    <t>이흥담(李興聃)</t>
    <phoneticPr fontId="1" type="noConversion"/>
  </si>
  <si>
    <t>PZ3_1825_005015</t>
    <phoneticPr fontId="1" type="noConversion"/>
  </si>
  <si>
    <t>김노수(金魯洙)</t>
    <phoneticPr fontId="1" type="noConversion"/>
  </si>
  <si>
    <t>PZ3_1825_005016</t>
    <phoneticPr fontId="1" type="noConversion"/>
  </si>
  <si>
    <t>조재범(趙載範)</t>
    <phoneticPr fontId="1" type="noConversion"/>
  </si>
  <si>
    <t>PZ3_1825_005017</t>
    <phoneticPr fontId="1" type="noConversion"/>
  </si>
  <si>
    <t>한광운(韓光運)</t>
    <phoneticPr fontId="1" type="noConversion"/>
  </si>
  <si>
    <t>PZ3_1825_005018</t>
    <phoneticPr fontId="1" type="noConversion"/>
  </si>
  <si>
    <t>오수영(吳遂永)</t>
    <phoneticPr fontId="1" type="noConversion"/>
  </si>
  <si>
    <t>PZ3_1825_005019</t>
    <phoneticPr fontId="1" type="noConversion"/>
  </si>
  <si>
    <t>이의(李漪)</t>
    <phoneticPr fontId="1" type="noConversion"/>
  </si>
  <si>
    <t>PZ3_1825_005020</t>
    <phoneticPr fontId="1" type="noConversion"/>
  </si>
  <si>
    <t>최석정(崔錫禎)</t>
    <phoneticPr fontId="1" type="noConversion"/>
  </si>
  <si>
    <t>PZ3_1825_005021</t>
    <phoneticPr fontId="1" type="noConversion"/>
  </si>
  <si>
    <t>최석의(崔錫毅)</t>
    <phoneticPr fontId="1" type="noConversion"/>
  </si>
  <si>
    <t>PZ3_1825_005022</t>
    <phoneticPr fontId="1" type="noConversion"/>
  </si>
  <si>
    <t>박진학(朴晉學)</t>
    <phoneticPr fontId="1" type="noConversion"/>
  </si>
  <si>
    <t>PZ3_1825_005023</t>
    <phoneticPr fontId="1" type="noConversion"/>
  </si>
  <si>
    <t>박명협(朴命浹)</t>
    <phoneticPr fontId="1" type="noConversion"/>
  </si>
  <si>
    <t>PZ3_1825_005024</t>
    <phoneticPr fontId="1" type="noConversion"/>
  </si>
  <si>
    <t>김유진(金有晉)</t>
    <phoneticPr fontId="1" type="noConversion"/>
  </si>
  <si>
    <t>PZ3_1825_005025</t>
    <phoneticPr fontId="1" type="noConversion"/>
  </si>
  <si>
    <t>이병홍(李秉洪)</t>
    <phoneticPr fontId="1" type="noConversion"/>
  </si>
  <si>
    <t>PZ3_1827_005026</t>
    <phoneticPr fontId="1" type="noConversion"/>
  </si>
  <si>
    <t>전재건(全在健)</t>
    <phoneticPr fontId="1" type="noConversion"/>
  </si>
  <si>
    <t>PZ3_1827_005027</t>
    <phoneticPr fontId="1" type="noConversion"/>
  </si>
  <si>
    <t>박성원(朴成遠)</t>
    <phoneticPr fontId="1" type="noConversion"/>
  </si>
  <si>
    <t>PZ3_1827_005028</t>
    <phoneticPr fontId="1" type="noConversion"/>
  </si>
  <si>
    <t>김경훈(金景勳)</t>
    <phoneticPr fontId="1" type="noConversion"/>
  </si>
  <si>
    <t>PZ3_1827_005029</t>
    <phoneticPr fontId="1" type="noConversion"/>
  </si>
  <si>
    <t>김동선(金東善)</t>
    <phoneticPr fontId="1" type="noConversion"/>
  </si>
  <si>
    <t>PZ3_1827_005030</t>
    <phoneticPr fontId="1" type="noConversion"/>
  </si>
  <si>
    <t>PZ3_1827_005031</t>
    <phoneticPr fontId="1" type="noConversion"/>
  </si>
  <si>
    <t>최석희(崔錫禧)</t>
    <phoneticPr fontId="1" type="noConversion"/>
  </si>
  <si>
    <t>PZ3_1827_005032</t>
    <phoneticPr fontId="1" type="noConversion"/>
  </si>
  <si>
    <t>이일유(李一逌)</t>
    <phoneticPr fontId="1" type="noConversion"/>
  </si>
  <si>
    <t>PZ3_1827_005033</t>
    <phoneticPr fontId="1" type="noConversion"/>
  </si>
  <si>
    <t>최성민(崔聖民)</t>
    <phoneticPr fontId="1" type="noConversion"/>
  </si>
  <si>
    <t>PZ3_1827_005034</t>
    <phoneticPr fontId="1" type="noConversion"/>
  </si>
  <si>
    <t>최영환(崔瑛煥)</t>
    <phoneticPr fontId="1" type="noConversion"/>
  </si>
  <si>
    <t>PZ3_1827_005035</t>
    <phoneticPr fontId="1" type="noConversion"/>
  </si>
  <si>
    <t>홍희남(洪羲南)</t>
    <phoneticPr fontId="1" type="noConversion"/>
  </si>
  <si>
    <t>PZ3_1827_005036</t>
    <phoneticPr fontId="1" type="noConversion"/>
  </si>
  <si>
    <t>이의륭(李義隆)</t>
    <phoneticPr fontId="1" type="noConversion"/>
  </si>
  <si>
    <t>PZ3_1828_005037</t>
    <phoneticPr fontId="1" type="noConversion"/>
  </si>
  <si>
    <t>김동직(金東稷)</t>
    <phoneticPr fontId="1" type="noConversion"/>
  </si>
  <si>
    <t>PZ3_1828_005038</t>
    <phoneticPr fontId="1" type="noConversion"/>
  </si>
  <si>
    <t>전재경(全在慶)</t>
    <phoneticPr fontId="1" type="noConversion"/>
  </si>
  <si>
    <t>PZ3_1828_005039</t>
    <phoneticPr fontId="1" type="noConversion"/>
  </si>
  <si>
    <t>이희연(李希淵)</t>
    <phoneticPr fontId="1" type="noConversion"/>
  </si>
  <si>
    <t>PZ3_1828_005040</t>
    <phoneticPr fontId="1" type="noConversion"/>
  </si>
  <si>
    <t>이복현(李復鉉)</t>
    <phoneticPr fontId="1" type="noConversion"/>
  </si>
  <si>
    <t>PZ3_1828_005041</t>
    <phoneticPr fontId="1" type="noConversion"/>
  </si>
  <si>
    <t>김병호(金秉浩)</t>
    <phoneticPr fontId="1" type="noConversion"/>
  </si>
  <si>
    <t>PZ3_1828_005042</t>
    <phoneticPr fontId="1" type="noConversion"/>
  </si>
  <si>
    <t>PZ3_1828_005043</t>
    <phoneticPr fontId="1" type="noConversion"/>
  </si>
  <si>
    <t>지유상(池有祥)</t>
    <phoneticPr fontId="1" type="noConversion"/>
  </si>
  <si>
    <t>PZ3_1828_005044</t>
    <phoneticPr fontId="1" type="noConversion"/>
  </si>
  <si>
    <t>박창윤(朴昌潤)</t>
    <phoneticPr fontId="1" type="noConversion"/>
  </si>
  <si>
    <t>PZ3_1828_005045</t>
    <phoneticPr fontId="1" type="noConversion"/>
  </si>
  <si>
    <t>안지선(安志善)</t>
    <phoneticPr fontId="1" type="noConversion"/>
  </si>
  <si>
    <t>PZ3_1828_005046</t>
    <phoneticPr fontId="1" type="noConversion"/>
  </si>
  <si>
    <t>김석희(金錫熙)</t>
    <phoneticPr fontId="1" type="noConversion"/>
  </si>
  <si>
    <t>PZ3_1831_005047</t>
    <phoneticPr fontId="1" type="noConversion"/>
  </si>
  <si>
    <t>김익현(金益顯)</t>
    <phoneticPr fontId="1" type="noConversion"/>
  </si>
  <si>
    <t>PZ3_1831_005048</t>
    <phoneticPr fontId="1" type="noConversion"/>
  </si>
  <si>
    <t>안침(安忱)</t>
    <phoneticPr fontId="1" type="noConversion"/>
  </si>
  <si>
    <t>PZ3_1831_005049</t>
    <phoneticPr fontId="1" type="noConversion"/>
  </si>
  <si>
    <t>피병순(皮秉淳)</t>
    <phoneticPr fontId="1" type="noConversion"/>
  </si>
  <si>
    <t>PZ3_1831_005050</t>
    <phoneticPr fontId="1" type="noConversion"/>
  </si>
  <si>
    <t>최긍원(崔肯遠)</t>
    <phoneticPr fontId="1" type="noConversion"/>
  </si>
  <si>
    <t>PZ3_1831_005051</t>
    <phoneticPr fontId="1" type="noConversion"/>
  </si>
  <si>
    <t>이상혁(李尙爀)</t>
    <phoneticPr fontId="1" type="noConversion"/>
  </si>
  <si>
    <t>PZ3_1831_005052</t>
    <phoneticPr fontId="1" type="noConversion"/>
  </si>
  <si>
    <t>조영환(趙永煥)</t>
    <phoneticPr fontId="1" type="noConversion"/>
  </si>
  <si>
    <t>PZ3_1831_005053</t>
    <phoneticPr fontId="1" type="noConversion"/>
  </si>
  <si>
    <t>최봉환(崔鳳煥)</t>
    <phoneticPr fontId="1" type="noConversion"/>
  </si>
  <si>
    <t>PZ3_1831_005054</t>
    <phoneticPr fontId="1" type="noConversion"/>
  </si>
  <si>
    <t>이정모(李鼎謨)</t>
    <phoneticPr fontId="1" type="noConversion"/>
  </si>
  <si>
    <t>PZ3_1831_005055</t>
    <phoneticPr fontId="1" type="noConversion"/>
  </si>
  <si>
    <t>김진호(金晉祜)</t>
    <phoneticPr fontId="1" type="noConversion"/>
  </si>
  <si>
    <t>PZ3_1831_005056</t>
    <phoneticPr fontId="1" type="noConversion"/>
  </si>
  <si>
    <t>유준호(劉俊祜)</t>
    <phoneticPr fontId="1" type="noConversion"/>
  </si>
  <si>
    <t>PZ3_1831_005057</t>
    <phoneticPr fontId="1" type="noConversion"/>
  </si>
  <si>
    <t>변용규(卞龍圭)</t>
    <phoneticPr fontId="1" type="noConversion"/>
  </si>
  <si>
    <t>PZ3_1834_005058</t>
    <phoneticPr fontId="1" type="noConversion"/>
  </si>
  <si>
    <t>김제운(金濟運)</t>
    <phoneticPr fontId="1" type="noConversion"/>
  </si>
  <si>
    <t>PZ3_1834_005059</t>
    <phoneticPr fontId="1" type="noConversion"/>
  </si>
  <si>
    <t>이신모(李信謨)</t>
    <phoneticPr fontId="1" type="noConversion"/>
  </si>
  <si>
    <t>PZ3_1834_005060</t>
    <phoneticPr fontId="1" type="noConversion"/>
  </si>
  <si>
    <t>현계명(玄啓明)</t>
    <phoneticPr fontId="1" type="noConversion"/>
  </si>
  <si>
    <t>PZ3_1834_005061</t>
    <phoneticPr fontId="1" type="noConversion"/>
  </si>
  <si>
    <t>피병헌(皮秉憲)</t>
    <phoneticPr fontId="1" type="noConversion"/>
  </si>
  <si>
    <t>PZ3_1834_005062</t>
    <phoneticPr fontId="1" type="noConversion"/>
  </si>
  <si>
    <t>남기환(南基煥)</t>
    <phoneticPr fontId="1" type="noConversion"/>
  </si>
  <si>
    <t>PZ3_1834_005063</t>
    <phoneticPr fontId="1" type="noConversion"/>
  </si>
  <si>
    <t>이제로(李悌老)</t>
    <phoneticPr fontId="1" type="noConversion"/>
  </si>
  <si>
    <t>PZ3_1834_005064</t>
    <phoneticPr fontId="1" type="noConversion"/>
  </si>
  <si>
    <t>이시혁(李蓍爀)</t>
    <phoneticPr fontId="1" type="noConversion"/>
  </si>
  <si>
    <t>PZ3_1834_005065</t>
    <phoneticPr fontId="1" type="noConversion"/>
  </si>
  <si>
    <t>김헌주(金憲周)</t>
    <phoneticPr fontId="1" type="noConversion"/>
  </si>
  <si>
    <t>PZ3_1834_005066</t>
    <phoneticPr fontId="1" type="noConversion"/>
  </si>
  <si>
    <t>최석범(崔錫範)</t>
    <phoneticPr fontId="1" type="noConversion"/>
  </si>
  <si>
    <t>PZ3_1834_005067</t>
    <phoneticPr fontId="1" type="noConversion"/>
  </si>
  <si>
    <t>지유형(池有亨)</t>
    <phoneticPr fontId="1" type="noConversion"/>
  </si>
  <si>
    <t>PZ3_1834_005068</t>
    <phoneticPr fontId="1" type="noConversion"/>
  </si>
  <si>
    <t>현용규(玄容圭)</t>
    <phoneticPr fontId="1" type="noConversion"/>
  </si>
  <si>
    <t>PZ3_1835_005069</t>
    <phoneticPr fontId="1" type="noConversion"/>
  </si>
  <si>
    <t>이승모(李承模)</t>
    <phoneticPr fontId="1" type="noConversion"/>
  </si>
  <si>
    <t>PZ3_1835_005070</t>
    <phoneticPr fontId="1" type="noConversion"/>
  </si>
  <si>
    <t>박유항(朴有恒)</t>
    <phoneticPr fontId="1" type="noConversion"/>
  </si>
  <si>
    <t>PZ3_1835_005071</t>
    <phoneticPr fontId="1" type="noConversion"/>
  </si>
  <si>
    <t>김용규(金容圭)</t>
    <phoneticPr fontId="1" type="noConversion"/>
  </si>
  <si>
    <t>PZ3_1835_005072</t>
    <phoneticPr fontId="1" type="noConversion"/>
  </si>
  <si>
    <t>최긍연(崔兢淵)</t>
    <phoneticPr fontId="1" type="noConversion"/>
  </si>
  <si>
    <t>PZ3_1835_005073</t>
    <phoneticPr fontId="1" type="noConversion"/>
  </si>
  <si>
    <t>박윤성(朴允性)</t>
    <phoneticPr fontId="1" type="noConversion"/>
  </si>
  <si>
    <t>PZ3_1835_005074</t>
    <phoneticPr fontId="1" type="noConversion"/>
  </si>
  <si>
    <t>김창훈(金昌勳)</t>
    <phoneticPr fontId="1" type="noConversion"/>
  </si>
  <si>
    <t>PZ3_1835_005075</t>
    <phoneticPr fontId="1" type="noConversion"/>
  </si>
  <si>
    <t>이긍수(李兢修)</t>
    <phoneticPr fontId="1" type="noConversion"/>
  </si>
  <si>
    <t>PZ3_1835_005076</t>
    <phoneticPr fontId="1" type="noConversion"/>
  </si>
  <si>
    <t>이규성(李圭成)</t>
    <phoneticPr fontId="1" type="noConversion"/>
  </si>
  <si>
    <t>PZ3_1835_005077</t>
    <phoneticPr fontId="1" type="noConversion"/>
  </si>
  <si>
    <t>PZ3_1835_005078</t>
    <phoneticPr fontId="1" type="noConversion"/>
  </si>
  <si>
    <t>최석관(崔錫寬)</t>
    <phoneticPr fontId="1" type="noConversion"/>
  </si>
  <si>
    <t>PZ3_1835_005079</t>
    <phoneticPr fontId="1" type="noConversion"/>
  </si>
  <si>
    <t>현광식(玄光寔)</t>
    <phoneticPr fontId="1" type="noConversion"/>
  </si>
  <si>
    <t>PZ3_1837_005080</t>
    <phoneticPr fontId="1" type="noConversion"/>
  </si>
  <si>
    <t>안유(安愉)</t>
    <phoneticPr fontId="1" type="noConversion"/>
  </si>
  <si>
    <t>PZ3_1837_005081</t>
    <phoneticPr fontId="1" type="noConversion"/>
  </si>
  <si>
    <t>김명(金溟)</t>
    <phoneticPr fontId="1" type="noConversion"/>
  </si>
  <si>
    <t>PZ3_1837_005082</t>
    <phoneticPr fontId="1" type="noConversion"/>
  </si>
  <si>
    <t>한응운(韓應運)</t>
    <phoneticPr fontId="1" type="noConversion"/>
  </si>
  <si>
    <t>PZ3_1837_005083</t>
    <phoneticPr fontId="1" type="noConversion"/>
  </si>
  <si>
    <t>최학연(崔學淵)</t>
    <phoneticPr fontId="1" type="noConversion"/>
  </si>
  <si>
    <t>PZ3_1837_005084</t>
    <phoneticPr fontId="1" type="noConversion"/>
  </si>
  <si>
    <t>이익모(李翼謨)</t>
    <phoneticPr fontId="1" type="noConversion"/>
  </si>
  <si>
    <t>PZ3_1837_005085</t>
    <phoneticPr fontId="1" type="noConversion"/>
  </si>
  <si>
    <t>윤주정(尹周楨)</t>
    <phoneticPr fontId="1" type="noConversion"/>
  </si>
  <si>
    <t>PZ3_1837_005086</t>
    <phoneticPr fontId="1" type="noConversion"/>
  </si>
  <si>
    <t>최도연(崔道淵)</t>
    <phoneticPr fontId="1" type="noConversion"/>
  </si>
  <si>
    <t>PZ3_1837_005087</t>
    <phoneticPr fontId="1" type="noConversion"/>
  </si>
  <si>
    <t>박유철(朴有喆)</t>
    <phoneticPr fontId="1" type="noConversion"/>
  </si>
  <si>
    <t>PZ3_1837_005088</t>
    <phoneticPr fontId="1" type="noConversion"/>
  </si>
  <si>
    <t>김상은(金相殷)</t>
    <phoneticPr fontId="1" type="noConversion"/>
  </si>
  <si>
    <t>PZ3_1837_005089</t>
    <phoneticPr fontId="1" type="noConversion"/>
  </si>
  <si>
    <t>PZ3_1837_005090</t>
    <phoneticPr fontId="1" type="noConversion"/>
  </si>
  <si>
    <t>이관무(李觀懋)</t>
    <phoneticPr fontId="1" type="noConversion"/>
  </si>
  <si>
    <t>PZ3_1840_005091</t>
    <phoneticPr fontId="1" type="noConversion"/>
  </si>
  <si>
    <t>이승현(李升鉉)</t>
    <phoneticPr fontId="1" type="noConversion"/>
  </si>
  <si>
    <t>PZ3_1840_005092</t>
    <phoneticPr fontId="1" type="noConversion"/>
  </si>
  <si>
    <t>김호(金鎬)</t>
    <phoneticPr fontId="1" type="noConversion"/>
  </si>
  <si>
    <t>PZ3_1840_005093</t>
    <phoneticPr fontId="1" type="noConversion"/>
  </si>
  <si>
    <t>이준양(李俊養)</t>
    <phoneticPr fontId="1" type="noConversion"/>
  </si>
  <si>
    <t>PZ3_1840_005094</t>
    <phoneticPr fontId="1" type="noConversion"/>
  </si>
  <si>
    <t>현광준(玄光遵)</t>
    <phoneticPr fontId="1" type="noConversion"/>
  </si>
  <si>
    <t>PZ3_1840_005095</t>
    <phoneticPr fontId="1" type="noConversion"/>
  </si>
  <si>
    <t>박종대(朴鍾大)</t>
    <phoneticPr fontId="1" type="noConversion"/>
  </si>
  <si>
    <t>PZ3_1840_005096</t>
    <phoneticPr fontId="1" type="noConversion"/>
  </si>
  <si>
    <t>한치회(韓致誨)</t>
    <phoneticPr fontId="1" type="noConversion"/>
  </si>
  <si>
    <t>PZ3_1840_005097</t>
    <phoneticPr fontId="1" type="noConversion"/>
  </si>
  <si>
    <t>이희수(李喜修)</t>
    <phoneticPr fontId="1" type="noConversion"/>
  </si>
  <si>
    <t>PZ3_1840_005098</t>
    <phoneticPr fontId="1" type="noConversion"/>
  </si>
  <si>
    <t>최기환(崔夔煥)</t>
    <phoneticPr fontId="1" type="noConversion"/>
  </si>
  <si>
    <t>PZ3_1840_005099</t>
    <phoneticPr fontId="1" type="noConversion"/>
  </si>
  <si>
    <t>이익현(李益鉉)</t>
    <phoneticPr fontId="1" type="noConversion"/>
  </si>
  <si>
    <t>PZ3_1840_005100</t>
    <phoneticPr fontId="1" type="noConversion"/>
  </si>
  <si>
    <t>이건모(李健謨)</t>
    <phoneticPr fontId="1" type="noConversion"/>
  </si>
  <si>
    <t>PZ3_1840_005101</t>
    <phoneticPr fontId="1" type="noConversion"/>
  </si>
  <si>
    <t>전효만(全孝晩)</t>
    <phoneticPr fontId="1" type="noConversion"/>
  </si>
  <si>
    <t>PZ3_1843_005102</t>
    <phoneticPr fontId="1" type="noConversion"/>
  </si>
  <si>
    <t>이관현(李觀鉉)</t>
    <phoneticPr fontId="1" type="noConversion"/>
  </si>
  <si>
    <t>PZ3_1843_005103</t>
    <phoneticPr fontId="1" type="noConversion"/>
  </si>
  <si>
    <t>김제원(金齊遠)</t>
    <phoneticPr fontId="1" type="noConversion"/>
  </si>
  <si>
    <t>PZ3_1843_005104</t>
    <phoneticPr fontId="1" type="noConversion"/>
  </si>
  <si>
    <t>조진하(趙鎭夏)</t>
    <phoneticPr fontId="1" type="noConversion"/>
  </si>
  <si>
    <t>PZ3_1843_005105</t>
    <phoneticPr fontId="1" type="noConversion"/>
  </si>
  <si>
    <t>정용빈(鄭用賓)</t>
    <phoneticPr fontId="1" type="noConversion"/>
  </si>
  <si>
    <t>PZ3_1843_005106</t>
    <phoneticPr fontId="1" type="noConversion"/>
  </si>
  <si>
    <t>이응설(李應卨)</t>
    <phoneticPr fontId="1" type="noConversion"/>
  </si>
  <si>
    <t>PZ3_1843_005107</t>
    <phoneticPr fontId="1" type="noConversion"/>
  </si>
  <si>
    <t>최상환(崔象煥)</t>
    <phoneticPr fontId="1" type="noConversion"/>
  </si>
  <si>
    <t>PZ3_1843_005108</t>
    <phoneticPr fontId="1" type="noConversion"/>
  </si>
  <si>
    <t>조문환(趙文煥)</t>
    <phoneticPr fontId="1" type="noConversion"/>
  </si>
  <si>
    <t>PZ3_1843_005109</t>
    <phoneticPr fontId="1" type="noConversion"/>
  </si>
  <si>
    <t>이한도(李漢圖)</t>
    <phoneticPr fontId="1" type="noConversion"/>
  </si>
  <si>
    <t>PZ3_1843_005110</t>
    <phoneticPr fontId="1" type="noConversion"/>
  </si>
  <si>
    <t>홍의령(洪宜寧)</t>
    <phoneticPr fontId="1" type="noConversion"/>
  </si>
  <si>
    <t>PZ3_1843_005111</t>
    <phoneticPr fontId="1" type="noConversion"/>
  </si>
  <si>
    <t>유익상(劉翊相)</t>
    <phoneticPr fontId="1" type="noConversion"/>
  </si>
  <si>
    <t>PZ3_1843_005112</t>
    <phoneticPr fontId="1" type="noConversion"/>
  </si>
  <si>
    <t>장효건(張孝健)</t>
    <phoneticPr fontId="1" type="noConversion"/>
  </si>
  <si>
    <t>PZ3_1844_005113</t>
    <phoneticPr fontId="1" type="noConversion"/>
  </si>
  <si>
    <t>안정호(安定浩)</t>
    <phoneticPr fontId="1" type="noConversion"/>
  </si>
  <si>
    <t>PZ3_1844_005114</t>
    <phoneticPr fontId="1" type="noConversion"/>
  </si>
  <si>
    <t>변제환(邊濟桓)</t>
    <phoneticPr fontId="1" type="noConversion"/>
  </si>
  <si>
    <t>PZ3_1844_005115</t>
    <phoneticPr fontId="1" type="noConversion"/>
  </si>
  <si>
    <t>김득로(金得魯)</t>
    <phoneticPr fontId="1" type="noConversion"/>
  </si>
  <si>
    <t>PZ3_1844_005116</t>
    <phoneticPr fontId="1" type="noConversion"/>
  </si>
  <si>
    <t>장완식(張完植)</t>
    <phoneticPr fontId="1" type="noConversion"/>
  </si>
  <si>
    <t>PZ3_1844_005117</t>
    <phoneticPr fontId="1" type="noConversion"/>
  </si>
  <si>
    <t>이필수(李弼修)</t>
    <phoneticPr fontId="1" type="noConversion"/>
  </si>
  <si>
    <t>PZ3_1844_005118</t>
    <phoneticPr fontId="1" type="noConversion"/>
  </si>
  <si>
    <t>김인복(金仁復)</t>
    <phoneticPr fontId="1" type="noConversion"/>
  </si>
  <si>
    <t>PZ3_1844_005119</t>
    <phoneticPr fontId="1" type="noConversion"/>
  </si>
  <si>
    <t>김기현(金箕顯)</t>
    <phoneticPr fontId="1" type="noConversion"/>
  </si>
  <si>
    <t>PZ3_1844_005120</t>
    <phoneticPr fontId="1" type="noConversion"/>
  </si>
  <si>
    <t>최규신(崔圭臣)</t>
    <phoneticPr fontId="1" type="noConversion"/>
  </si>
  <si>
    <t>PZ3_1844_005121</t>
    <phoneticPr fontId="1" type="noConversion"/>
  </si>
  <si>
    <t>최복연(崔福淵)</t>
    <phoneticPr fontId="1" type="noConversion"/>
  </si>
  <si>
    <t>PZ3_1844_005122</t>
    <phoneticPr fontId="1" type="noConversion"/>
  </si>
  <si>
    <t>박이곤(朴履坤)</t>
    <phoneticPr fontId="1" type="noConversion"/>
  </si>
  <si>
    <t>PZ3_1844_005123</t>
    <phoneticPr fontId="1" type="noConversion"/>
  </si>
  <si>
    <t>이계상(李啓常)</t>
    <phoneticPr fontId="1" type="noConversion"/>
  </si>
  <si>
    <t>PZ3_1846_005124</t>
    <phoneticPr fontId="1" type="noConversion"/>
  </si>
  <si>
    <t>안동묵(安東默)</t>
    <phoneticPr fontId="1" type="noConversion"/>
  </si>
  <si>
    <t>PZ3_1846_005125</t>
    <phoneticPr fontId="1" type="noConversion"/>
  </si>
  <si>
    <t>이경의(李敬義)</t>
    <phoneticPr fontId="1" type="noConversion"/>
  </si>
  <si>
    <t>PZ3_1846_005126</t>
    <phoneticPr fontId="1" type="noConversion"/>
  </si>
  <si>
    <t>피상요(皮相堯)</t>
    <phoneticPr fontId="1" type="noConversion"/>
  </si>
  <si>
    <t>PZ3_1846_005127</t>
    <phoneticPr fontId="1" type="noConversion"/>
  </si>
  <si>
    <t>이유복(李裕復)</t>
    <phoneticPr fontId="1" type="noConversion"/>
  </si>
  <si>
    <t>PZ3_1846_005128</t>
    <phoneticPr fontId="1" type="noConversion"/>
  </si>
  <si>
    <t>김기훈(金基勳)</t>
    <phoneticPr fontId="1" type="noConversion"/>
  </si>
  <si>
    <t>PZ3_1846_005129</t>
    <phoneticPr fontId="1" type="noConversion"/>
  </si>
  <si>
    <t>이정수(李正修)</t>
    <phoneticPr fontId="1" type="noConversion"/>
  </si>
  <si>
    <t>PZ3_1846_005130</t>
    <phoneticPr fontId="1" type="noConversion"/>
  </si>
  <si>
    <t>전우열(田佑說)</t>
    <phoneticPr fontId="1" type="noConversion"/>
  </si>
  <si>
    <t>PZ3_1846_005131</t>
    <phoneticPr fontId="1" type="noConversion"/>
  </si>
  <si>
    <t>이태순(李台淳)</t>
    <phoneticPr fontId="1" type="noConversion"/>
  </si>
  <si>
    <t>PZ3_1846_005132</t>
    <phoneticPr fontId="1" type="noConversion"/>
  </si>
  <si>
    <t>최석헌(崔錫憲)</t>
    <phoneticPr fontId="1" type="noConversion"/>
  </si>
  <si>
    <t>PZ3_1846_005133</t>
    <phoneticPr fontId="1" type="noConversion"/>
  </si>
  <si>
    <t>박응조(朴應祚)</t>
    <phoneticPr fontId="1" type="noConversion"/>
  </si>
  <si>
    <t>PZ3_1846_005134</t>
    <phoneticPr fontId="1" type="noConversion"/>
  </si>
  <si>
    <t>최정렬(崔廷烈)</t>
    <phoneticPr fontId="1" type="noConversion"/>
  </si>
  <si>
    <t>PZ3_1848_005135</t>
    <phoneticPr fontId="1" type="noConversion"/>
  </si>
  <si>
    <t>김진태(金鎭兌)</t>
    <phoneticPr fontId="1" type="noConversion"/>
  </si>
  <si>
    <t>PZ3_1848_005136</t>
    <phoneticPr fontId="1" type="noConversion"/>
  </si>
  <si>
    <t>이의정(李宜禎)</t>
    <phoneticPr fontId="1" type="noConversion"/>
  </si>
  <si>
    <t>PZ3_1848_005137</t>
    <phoneticPr fontId="1" type="noConversion"/>
  </si>
  <si>
    <t>김재기(金在璣)</t>
    <phoneticPr fontId="1" type="noConversion"/>
  </si>
  <si>
    <t>PZ3_1848_005138</t>
    <phoneticPr fontId="1" type="noConversion"/>
  </si>
  <si>
    <t>최진연(崔晉淵)</t>
    <phoneticPr fontId="1" type="noConversion"/>
  </si>
  <si>
    <t>PZ3_1848_005139</t>
    <phoneticPr fontId="1" type="noConversion"/>
  </si>
  <si>
    <t>최황(崔煌)</t>
    <phoneticPr fontId="1" type="noConversion"/>
  </si>
  <si>
    <t>PZ3_1848_005140</t>
    <phoneticPr fontId="1" type="noConversion"/>
  </si>
  <si>
    <t>이긍순(李兢淳)</t>
    <phoneticPr fontId="1" type="noConversion"/>
  </si>
  <si>
    <t>PZ3_1849_005141</t>
    <phoneticPr fontId="1" type="noConversion"/>
  </si>
  <si>
    <t>김제만(金濟萬)</t>
    <phoneticPr fontId="1" type="noConversion"/>
  </si>
  <si>
    <t>PZ3_1849_005142</t>
    <phoneticPr fontId="1" type="noConversion"/>
  </si>
  <si>
    <t>이철모(李喆謨)</t>
    <phoneticPr fontId="1" type="noConversion"/>
  </si>
  <si>
    <t>PZ3_1849_005143</t>
    <phoneticPr fontId="1" type="noConversion"/>
  </si>
  <si>
    <t>이병무(李秉懋)</t>
    <phoneticPr fontId="1" type="noConversion"/>
  </si>
  <si>
    <t>PZ3_1849_005144</t>
    <phoneticPr fontId="1" type="noConversion"/>
  </si>
  <si>
    <t>최희진(崔喜鎭)</t>
    <phoneticPr fontId="1" type="noConversion"/>
  </si>
  <si>
    <t>PZ3_1849_005145</t>
    <phoneticPr fontId="1" type="noConversion"/>
  </si>
  <si>
    <t>전홍석(全洪錫)</t>
    <phoneticPr fontId="1" type="noConversion"/>
  </si>
  <si>
    <t>PZ3_1849_005146</t>
    <phoneticPr fontId="1" type="noConversion"/>
  </si>
  <si>
    <t>김동만(金東萬)</t>
    <phoneticPr fontId="1" type="noConversion"/>
  </si>
  <si>
    <t>PZ3_1849_005147</t>
    <phoneticPr fontId="1" type="noConversion"/>
  </si>
  <si>
    <t>한진하(韓鎭夏)</t>
    <phoneticPr fontId="1" type="noConversion"/>
  </si>
  <si>
    <t>PZ3_1849_005148</t>
    <phoneticPr fontId="1" type="noConversion"/>
  </si>
  <si>
    <t>임긍연(林兢淵)</t>
    <phoneticPr fontId="1" type="noConversion"/>
  </si>
  <si>
    <t>PZ3_1849_005149</t>
    <phoneticPr fontId="1" type="noConversion"/>
  </si>
  <si>
    <t>최한철(崔漢喆)</t>
    <phoneticPr fontId="1" type="noConversion"/>
  </si>
  <si>
    <t>PZ3_1849_005150</t>
    <phoneticPr fontId="1" type="noConversion"/>
  </si>
  <si>
    <t>조의관(趙宜寬)</t>
    <phoneticPr fontId="1" type="noConversion"/>
  </si>
  <si>
    <t>PZ3_1849_005151</t>
    <phoneticPr fontId="1" type="noConversion"/>
  </si>
  <si>
    <t>최경연(崔敬淵)</t>
    <phoneticPr fontId="1" type="noConversion"/>
  </si>
  <si>
    <t>PZ3_1850_005152</t>
    <phoneticPr fontId="1" type="noConversion"/>
  </si>
  <si>
    <t>안동근(安同根)</t>
    <phoneticPr fontId="1" type="noConversion"/>
  </si>
  <si>
    <t>PZ3_1850_005153</t>
    <phoneticPr fontId="1" type="noConversion"/>
  </si>
  <si>
    <t>김종규(金宗圭)</t>
    <phoneticPr fontId="1" type="noConversion"/>
  </si>
  <si>
    <t>PZ3_1850_005154</t>
    <phoneticPr fontId="1" type="noConversion"/>
  </si>
  <si>
    <t>김동욱(金東旭)</t>
    <phoneticPr fontId="1" type="noConversion"/>
  </si>
  <si>
    <t>PZ3_1850_005155</t>
    <phoneticPr fontId="1" type="noConversion"/>
  </si>
  <si>
    <t>변승연(卞承淵)</t>
    <phoneticPr fontId="1" type="noConversion"/>
  </si>
  <si>
    <t>PZ3_1850_005156</t>
    <phoneticPr fontId="1" type="noConversion"/>
  </si>
  <si>
    <t>조현구(趙鉉求)</t>
    <phoneticPr fontId="1" type="noConversion"/>
  </si>
  <si>
    <t>PZ3_1850_005157</t>
    <phoneticPr fontId="1" type="noConversion"/>
  </si>
  <si>
    <t>임우종(林羽鍾)</t>
    <phoneticPr fontId="1" type="noConversion"/>
  </si>
  <si>
    <t>PZ3_1850_005158</t>
    <phoneticPr fontId="1" type="noConversion"/>
  </si>
  <si>
    <t>안재흥(安載興)</t>
    <phoneticPr fontId="1" type="noConversion"/>
  </si>
  <si>
    <t>PZ3_1850_005159</t>
    <phoneticPr fontId="1" type="noConversion"/>
  </si>
  <si>
    <t>PZ3_1850_005160</t>
    <phoneticPr fontId="1" type="noConversion"/>
  </si>
  <si>
    <t>김준덕(金濬德)</t>
    <phoneticPr fontId="1" type="noConversion"/>
  </si>
  <si>
    <t>PZ3_1850_005161</t>
    <phoneticPr fontId="1" type="noConversion"/>
  </si>
  <si>
    <t>한응익(韓應翼)</t>
    <phoneticPr fontId="1" type="noConversion"/>
  </si>
  <si>
    <t>PZ3_1850_005162</t>
    <phoneticPr fontId="1" type="noConversion"/>
  </si>
  <si>
    <t>한응종(韓應鍾)</t>
    <phoneticPr fontId="1" type="noConversion"/>
  </si>
  <si>
    <t>PZ3_1852_005163</t>
    <phoneticPr fontId="1" type="noConversion"/>
  </si>
  <si>
    <t>PZ3_1852_005164</t>
    <phoneticPr fontId="1" type="noConversion"/>
  </si>
  <si>
    <t>임기창(林基昌)</t>
    <phoneticPr fontId="1" type="noConversion"/>
  </si>
  <si>
    <t>PZ3_1852_005165</t>
    <phoneticPr fontId="1" type="noConversion"/>
  </si>
  <si>
    <t>전규석(全圭錫)</t>
    <phoneticPr fontId="1" type="noConversion"/>
  </si>
  <si>
    <t>PZ3_1852_005166</t>
    <phoneticPr fontId="1" type="noConversion"/>
  </si>
  <si>
    <t>박희성(朴喜成)</t>
    <phoneticPr fontId="1" type="noConversion"/>
  </si>
  <si>
    <t>PZ3_1852_005167</t>
    <phoneticPr fontId="1" type="noConversion"/>
  </si>
  <si>
    <t>최영식(崔永植)</t>
    <phoneticPr fontId="1" type="noConversion"/>
  </si>
  <si>
    <t>PZ3_1852_005168</t>
    <phoneticPr fontId="1" type="noConversion"/>
  </si>
  <si>
    <t>장윤혁(張允爀)</t>
    <phoneticPr fontId="1" type="noConversion"/>
  </si>
  <si>
    <t>PZ3_1852_005169</t>
    <phoneticPr fontId="1" type="noConversion"/>
  </si>
  <si>
    <t>지유달(池有達)</t>
    <phoneticPr fontId="1" type="noConversion"/>
  </si>
  <si>
    <t>PZ3_1852_005170</t>
    <phoneticPr fontId="1" type="noConversion"/>
  </si>
  <si>
    <t>김재련(金在璉)</t>
    <phoneticPr fontId="1" type="noConversion"/>
  </si>
  <si>
    <t>PZ3_1852_005171</t>
    <phoneticPr fontId="1" type="noConversion"/>
  </si>
  <si>
    <t>박형수(朴衡壽)</t>
    <phoneticPr fontId="1" type="noConversion"/>
  </si>
  <si>
    <t>PZ3_1852_005172</t>
    <phoneticPr fontId="1" type="noConversion"/>
  </si>
  <si>
    <t>전재평(全在平)</t>
    <phoneticPr fontId="1" type="noConversion"/>
  </si>
  <si>
    <t>PZ3_1852_005173</t>
    <phoneticPr fontId="1" type="noConversion"/>
  </si>
  <si>
    <t>유한철(劉漢喆)</t>
    <phoneticPr fontId="1" type="noConversion"/>
  </si>
  <si>
    <t>PZ3_1855_005174</t>
    <phoneticPr fontId="1" type="noConversion"/>
  </si>
  <si>
    <t>김용선(金鏞先)</t>
    <phoneticPr fontId="1" type="noConversion"/>
  </si>
  <si>
    <t>PZ3_1855_005175</t>
    <phoneticPr fontId="1" type="noConversion"/>
  </si>
  <si>
    <t>최창호(崔昌鎬)</t>
    <phoneticPr fontId="1" type="noConversion"/>
  </si>
  <si>
    <t>PZ3_1855_005176</t>
    <phoneticPr fontId="1" type="noConversion"/>
  </si>
  <si>
    <t>최규영(崔圭瑛)</t>
    <phoneticPr fontId="1" type="noConversion"/>
  </si>
  <si>
    <t>PZ3_1855_005177</t>
    <phoneticPr fontId="1" type="noConversion"/>
  </si>
  <si>
    <t>곽치순(郭致淳)</t>
    <phoneticPr fontId="1" type="noConversion"/>
  </si>
  <si>
    <t>PZ3_1855_005178</t>
    <phoneticPr fontId="1" type="noConversion"/>
  </si>
  <si>
    <t>전경석(全慶錫)</t>
    <phoneticPr fontId="1" type="noConversion"/>
  </si>
  <si>
    <t>PZ3_1855_005179</t>
    <phoneticPr fontId="1" type="noConversion"/>
  </si>
  <si>
    <t>최규덕(崔圭德)</t>
    <phoneticPr fontId="1" type="noConversion"/>
  </si>
  <si>
    <t>PZ3_1855_005180</t>
    <phoneticPr fontId="1" type="noConversion"/>
  </si>
  <si>
    <t>피병간(皮秉侃)</t>
    <phoneticPr fontId="1" type="noConversion"/>
  </si>
  <si>
    <t>PZ3_1855_005181</t>
    <phoneticPr fontId="1" type="noConversion"/>
  </si>
  <si>
    <t>최규연(崔圭淵)</t>
    <phoneticPr fontId="1" type="noConversion"/>
  </si>
  <si>
    <t>PZ3_1855_005182</t>
    <phoneticPr fontId="1" type="noConversion"/>
  </si>
  <si>
    <t>최용진(崔容鎭)</t>
    <phoneticPr fontId="1" type="noConversion"/>
  </si>
  <si>
    <t>PZ3_1855_005183</t>
    <phoneticPr fontId="1" type="noConversion"/>
  </si>
  <si>
    <t>김제정(金濟正)</t>
    <phoneticPr fontId="1" type="noConversion"/>
  </si>
  <si>
    <t>PZ3_1855_005184</t>
    <phoneticPr fontId="1" type="noConversion"/>
  </si>
  <si>
    <t>최성필(崔性弼)</t>
    <phoneticPr fontId="1" type="noConversion"/>
  </si>
  <si>
    <t>PZ3_1858_005185</t>
    <phoneticPr fontId="1" type="noConversion"/>
  </si>
  <si>
    <t>김동흡(金東翕)</t>
    <phoneticPr fontId="1" type="noConversion"/>
  </si>
  <si>
    <t>PZ3_1858_005186</t>
    <phoneticPr fontId="1" type="noConversion"/>
  </si>
  <si>
    <t>고영호(高永浩)</t>
    <phoneticPr fontId="1" type="noConversion"/>
  </si>
  <si>
    <t>PZ3_1858_005187</t>
    <phoneticPr fontId="1" type="noConversion"/>
  </si>
  <si>
    <t>이돈수(李敦修)</t>
    <phoneticPr fontId="1" type="noConversion"/>
  </si>
  <si>
    <t>PZ3_1858_005188</t>
    <phoneticPr fontId="1" type="noConversion"/>
  </si>
  <si>
    <t>전승묵(全承默)</t>
    <phoneticPr fontId="1" type="noConversion"/>
  </si>
  <si>
    <t>PZ3_1858_005189</t>
    <phoneticPr fontId="1" type="noConversion"/>
  </si>
  <si>
    <t>이풍현(李豊鉉)</t>
    <phoneticPr fontId="1" type="noConversion"/>
  </si>
  <si>
    <t>PZ3_1858_005190</t>
    <phoneticPr fontId="1" type="noConversion"/>
  </si>
  <si>
    <t>전택주(全宅周)</t>
    <phoneticPr fontId="1" type="noConversion"/>
  </si>
  <si>
    <t>PZ3_1858_005191</t>
    <phoneticPr fontId="1" type="noConversion"/>
  </si>
  <si>
    <t>최봉연(崔鳳淵)</t>
    <phoneticPr fontId="1" type="noConversion"/>
  </si>
  <si>
    <t>PZ3_1858_005192</t>
    <phoneticPr fontId="1" type="noConversion"/>
  </si>
  <si>
    <t>박형모(朴衡謨)</t>
    <phoneticPr fontId="1" type="noConversion"/>
  </si>
  <si>
    <t>PZ3_1858_005193</t>
    <phoneticPr fontId="1" type="noConversion"/>
  </si>
  <si>
    <t>유한봉(劉漢鳳)</t>
    <phoneticPr fontId="1" type="noConversion"/>
  </si>
  <si>
    <t>PZ3_1858_005194</t>
    <phoneticPr fontId="1" type="noConversion"/>
  </si>
  <si>
    <t>이흥선(李興善)</t>
    <phoneticPr fontId="1" type="noConversion"/>
  </si>
  <si>
    <t>PZ3_1858_005195</t>
    <phoneticPr fontId="1" type="noConversion"/>
  </si>
  <si>
    <t>김재림(金載霖)</t>
    <phoneticPr fontId="1" type="noConversion"/>
  </si>
  <si>
    <t>PZ3_1858_005196</t>
    <phoneticPr fontId="1" type="noConversion"/>
  </si>
  <si>
    <t>안병립(安秉立)</t>
    <phoneticPr fontId="1" type="noConversion"/>
  </si>
  <si>
    <t>PZ3_1858_005197</t>
    <phoneticPr fontId="1" type="noConversion"/>
  </si>
  <si>
    <t>이희규(李熙奎)</t>
    <phoneticPr fontId="1" type="noConversion"/>
  </si>
  <si>
    <t>PZ3_1859_005198</t>
    <phoneticPr fontId="1" type="noConversion"/>
  </si>
  <si>
    <t>최영기(崔榮祺)</t>
    <phoneticPr fontId="1" type="noConversion"/>
  </si>
  <si>
    <t>PZ3_1859_005199</t>
    <phoneticPr fontId="1" type="noConversion"/>
  </si>
  <si>
    <t>이창혁(李昶爀)</t>
    <phoneticPr fontId="1" type="noConversion"/>
  </si>
  <si>
    <t>PZ3_1859_005200</t>
    <phoneticPr fontId="1" type="noConversion"/>
  </si>
  <si>
    <t>박영석(朴榮奭)</t>
    <phoneticPr fontId="1" type="noConversion"/>
  </si>
  <si>
    <t>PZ3_1859_005201</t>
    <phoneticPr fontId="1" type="noConversion"/>
  </si>
  <si>
    <t>김재함(金在&lt;imghj href="KC07349"/&gt;)</t>
    <phoneticPr fontId="1" type="noConversion"/>
  </si>
  <si>
    <t>PZ3_1859_005202</t>
    <phoneticPr fontId="1" type="noConversion"/>
  </si>
  <si>
    <t>최석호(崔晳鎬)</t>
    <phoneticPr fontId="1" type="noConversion"/>
  </si>
  <si>
    <t>PZ3_1859_005203</t>
    <phoneticPr fontId="1" type="noConversion"/>
  </si>
  <si>
    <t>안영기(安永基)</t>
    <phoneticPr fontId="1" type="noConversion"/>
  </si>
  <si>
    <t>PZ3_1859_005204</t>
    <phoneticPr fontId="1" type="noConversion"/>
  </si>
  <si>
    <t>이문현(李文鉉)</t>
    <phoneticPr fontId="1" type="noConversion"/>
  </si>
  <si>
    <t>PZ3_1859_005205</t>
    <phoneticPr fontId="1" type="noConversion"/>
  </si>
  <si>
    <t>유연상(劉衍相)</t>
    <phoneticPr fontId="1" type="noConversion"/>
  </si>
  <si>
    <t>PZ3_1859_005206</t>
    <phoneticPr fontId="1" type="noConversion"/>
  </si>
  <si>
    <t>이환무(李桓懋)</t>
    <phoneticPr fontId="1" type="noConversion"/>
  </si>
  <si>
    <t>PZ3_1859_005207</t>
    <phoneticPr fontId="1" type="noConversion"/>
  </si>
  <si>
    <t>김동표(金東杓)</t>
    <phoneticPr fontId="1" type="noConversion"/>
  </si>
  <si>
    <t>PZ3_1859_005208</t>
    <phoneticPr fontId="1" type="noConversion"/>
  </si>
  <si>
    <t>김재규(金在奎)</t>
    <phoneticPr fontId="1" type="noConversion"/>
  </si>
  <si>
    <t>PZ3_1861_005209</t>
    <phoneticPr fontId="1" type="noConversion"/>
  </si>
  <si>
    <t>박형은(朴衡殷)</t>
    <phoneticPr fontId="1" type="noConversion"/>
  </si>
  <si>
    <t>PZ3_1861_005210</t>
    <phoneticPr fontId="1" type="noConversion"/>
  </si>
  <si>
    <t>조세환(趙世煥)</t>
    <phoneticPr fontId="1" type="noConversion"/>
  </si>
  <si>
    <t>PZ3_1861_005211</t>
    <phoneticPr fontId="1" type="noConversion"/>
  </si>
  <si>
    <t>이시용(李時用)</t>
    <phoneticPr fontId="1" type="noConversion"/>
  </si>
  <si>
    <t>PZ3_1861_005212</t>
    <phoneticPr fontId="1" type="noConversion"/>
  </si>
  <si>
    <t>최흥연(崔興淵)</t>
    <phoneticPr fontId="1" type="noConversion"/>
  </si>
  <si>
    <t>PZ3_1861_005213</t>
    <phoneticPr fontId="1" type="noConversion"/>
  </si>
  <si>
    <t>이용선(李容善)</t>
    <phoneticPr fontId="1" type="noConversion"/>
  </si>
  <si>
    <t>PZ3_1861_005214</t>
    <phoneticPr fontId="1" type="noConversion"/>
  </si>
  <si>
    <t>유한익(劉漢翼)</t>
    <phoneticPr fontId="1" type="noConversion"/>
  </si>
  <si>
    <t>PZ3_1861_005215</t>
    <phoneticPr fontId="1" type="noConversion"/>
  </si>
  <si>
    <t>김용완(金鏞完)</t>
    <phoneticPr fontId="1" type="noConversion"/>
  </si>
  <si>
    <t>PZ3_1861_005216</t>
    <phoneticPr fontId="1" type="noConversion"/>
  </si>
  <si>
    <t>전용석(全用錫)</t>
    <phoneticPr fontId="1" type="noConversion"/>
  </si>
  <si>
    <t>PZ3_1861_005217</t>
    <phoneticPr fontId="1" type="noConversion"/>
  </si>
  <si>
    <t>한교직(韓敎直)</t>
    <phoneticPr fontId="1" type="noConversion"/>
  </si>
  <si>
    <t>PZ3_1861_005218</t>
    <phoneticPr fontId="1" type="noConversion"/>
  </si>
  <si>
    <t>정환구(鄭桓求)</t>
    <phoneticPr fontId="1" type="noConversion"/>
  </si>
  <si>
    <t>PZ3_1861_005219</t>
    <phoneticPr fontId="1" type="noConversion"/>
  </si>
  <si>
    <t>곽효순(郭孝淳)</t>
    <phoneticPr fontId="1" type="noConversion"/>
  </si>
  <si>
    <t>PZ3_1864_005220</t>
    <phoneticPr fontId="1" type="noConversion"/>
  </si>
  <si>
    <t>김재완(金在琬)</t>
    <phoneticPr fontId="1" type="noConversion"/>
  </si>
  <si>
    <t>PZ3_1864_005221</t>
    <phoneticPr fontId="1" type="noConversion"/>
  </si>
  <si>
    <t>이주옥(李周鈺)</t>
    <phoneticPr fontId="1" type="noConversion"/>
  </si>
  <si>
    <t>PZ3_1864_005222</t>
    <phoneticPr fontId="1" type="noConversion"/>
  </si>
  <si>
    <t>전태선(全泰善)</t>
    <phoneticPr fontId="1" type="noConversion"/>
  </si>
  <si>
    <t>PZ3_1864_005223</t>
    <phoneticPr fontId="1" type="noConversion"/>
  </si>
  <si>
    <t>이도상(李道常)</t>
    <phoneticPr fontId="1" type="noConversion"/>
  </si>
  <si>
    <t>PZ3_1864_005224</t>
    <phoneticPr fontId="1" type="noConversion"/>
  </si>
  <si>
    <t>김영호(金榮浩)</t>
    <phoneticPr fontId="1" type="noConversion"/>
  </si>
  <si>
    <t>PZ3_1864_005225</t>
    <phoneticPr fontId="1" type="noConversion"/>
  </si>
  <si>
    <t>김인겸(金仁謙)</t>
    <phoneticPr fontId="1" type="noConversion"/>
  </si>
  <si>
    <t>PZ3_1864_005226</t>
    <phoneticPr fontId="1" type="noConversion"/>
  </si>
  <si>
    <t>이호선(李浩善)</t>
    <phoneticPr fontId="1" type="noConversion"/>
  </si>
  <si>
    <t>PZ3_1864_005227</t>
    <phoneticPr fontId="1" type="noConversion"/>
  </si>
  <si>
    <t>최한정(崔漢正)</t>
    <phoneticPr fontId="1" type="noConversion"/>
  </si>
  <si>
    <t>PZ3_1864_005228</t>
    <phoneticPr fontId="1" type="noConversion"/>
  </si>
  <si>
    <t>김호영(金濩榮)</t>
    <phoneticPr fontId="1" type="noConversion"/>
  </si>
  <si>
    <t>PZ3_1864_005229</t>
    <phoneticPr fontId="1" type="noConversion"/>
  </si>
  <si>
    <t>김효철(金孝哲)</t>
    <phoneticPr fontId="1" type="noConversion"/>
  </si>
  <si>
    <t>PZ3_1864_005230</t>
    <phoneticPr fontId="1" type="noConversion"/>
  </si>
  <si>
    <t>김동훈(金東勛)</t>
    <phoneticPr fontId="1" type="noConversion"/>
  </si>
  <si>
    <t>PZ3_1864_005231</t>
    <phoneticPr fontId="1" type="noConversion"/>
  </si>
  <si>
    <t>김용면(金鏞冕)</t>
    <phoneticPr fontId="1" type="noConversion"/>
  </si>
  <si>
    <t>PZ3_1864_005232</t>
    <phoneticPr fontId="1" type="noConversion"/>
  </si>
  <si>
    <t>임성연(林聖淵)</t>
    <phoneticPr fontId="1" type="noConversion"/>
  </si>
  <si>
    <t>PZ3_1864_005233</t>
    <phoneticPr fontId="1" type="noConversion"/>
  </si>
  <si>
    <t>김재하(金在夏)</t>
    <phoneticPr fontId="1" type="noConversion"/>
  </si>
  <si>
    <t>PZ3_1864_005234</t>
    <phoneticPr fontId="1" type="noConversion"/>
  </si>
  <si>
    <t>전용묵(全容默)</t>
    <phoneticPr fontId="1" type="noConversion"/>
  </si>
  <si>
    <t>PZ3_1864_005235</t>
    <phoneticPr fontId="1" type="noConversion"/>
  </si>
  <si>
    <t>전택경(全宅經)</t>
    <phoneticPr fontId="1" type="noConversion"/>
  </si>
  <si>
    <t>PZ3_1864_005236</t>
    <phoneticPr fontId="1" type="noConversion"/>
  </si>
  <si>
    <t>윤홍(尹鴻)</t>
    <phoneticPr fontId="1" type="noConversion"/>
  </si>
  <si>
    <t>PZ3_1864_005237</t>
    <phoneticPr fontId="1" type="noConversion"/>
  </si>
  <si>
    <t>이원달(李源達)</t>
    <phoneticPr fontId="1" type="noConversion"/>
  </si>
  <si>
    <t>PZ3_1864_005238</t>
    <phoneticPr fontId="1" type="noConversion"/>
  </si>
  <si>
    <t>전영기(全榮基)</t>
    <phoneticPr fontId="1" type="noConversion"/>
  </si>
  <si>
    <t>PZ3_1864_005239</t>
    <phoneticPr fontId="1" type="noConversion"/>
  </si>
  <si>
    <t>박사윤(朴思潤)</t>
    <phoneticPr fontId="1" type="noConversion"/>
  </si>
  <si>
    <t>PZ3_1864_005240</t>
    <phoneticPr fontId="1" type="noConversion"/>
  </si>
  <si>
    <t>최정섭(崔廷燮)</t>
    <phoneticPr fontId="1" type="noConversion"/>
  </si>
  <si>
    <t>PZ3_1867_005241</t>
    <phoneticPr fontId="1" type="noConversion"/>
  </si>
  <si>
    <t>김재진(金載璡)</t>
    <phoneticPr fontId="1" type="noConversion"/>
  </si>
  <si>
    <t>PZ3_1867_005242</t>
    <phoneticPr fontId="1" type="noConversion"/>
  </si>
  <si>
    <t>이원조(李源祚)</t>
    <phoneticPr fontId="1" type="noConversion"/>
  </si>
  <si>
    <t>PZ3_1870_005243</t>
    <phoneticPr fontId="1" type="noConversion"/>
  </si>
  <si>
    <t>이응적(李應迪)</t>
    <phoneticPr fontId="1" type="noConversion"/>
  </si>
  <si>
    <t>PZ3_1870_005244</t>
    <phoneticPr fontId="1" type="noConversion"/>
  </si>
  <si>
    <t>김왕영(金汪榮)</t>
    <phoneticPr fontId="1" type="noConversion"/>
  </si>
  <si>
    <t>PZ3_1870_005245</t>
    <phoneticPr fontId="1" type="noConversion"/>
  </si>
  <si>
    <t>최준(崔浚)</t>
    <phoneticPr fontId="1" type="noConversion"/>
  </si>
  <si>
    <t>PZ3_1870_005246</t>
    <phoneticPr fontId="1" type="noConversion"/>
  </si>
  <si>
    <t>박희정(朴喜正)</t>
    <phoneticPr fontId="1" type="noConversion"/>
  </si>
  <si>
    <t>PZ3_1870_005247</t>
    <phoneticPr fontId="1" type="noConversion"/>
  </si>
  <si>
    <t>최영식(崔榮植)</t>
    <phoneticPr fontId="1" type="noConversion"/>
  </si>
  <si>
    <t>PZ3_1870_005248</t>
    <phoneticPr fontId="1" type="noConversion"/>
  </si>
  <si>
    <t>안준(安浚)</t>
    <phoneticPr fontId="1" type="noConversion"/>
  </si>
  <si>
    <t>PZ3_1870_005249</t>
    <phoneticPr fontId="1" type="noConversion"/>
  </si>
  <si>
    <t>김건희(金健熙)</t>
    <phoneticPr fontId="1" type="noConversion"/>
  </si>
  <si>
    <t>PZ3_1870_005250</t>
    <phoneticPr fontId="1" type="noConversion"/>
  </si>
  <si>
    <t>유풍근(柳豊根)</t>
    <phoneticPr fontId="1" type="noConversion"/>
  </si>
  <si>
    <t>PZ3_1873_005251</t>
    <phoneticPr fontId="1" type="noConversion"/>
  </si>
  <si>
    <t>피병년(皮秉年)</t>
    <phoneticPr fontId="1" type="noConversion"/>
  </si>
  <si>
    <t>PZ3_1873_005252</t>
    <phoneticPr fontId="1" type="noConversion"/>
  </si>
  <si>
    <t>박봉조(朴鳳朝)</t>
    <phoneticPr fontId="1" type="noConversion"/>
  </si>
  <si>
    <t>PZ3_1873_005253</t>
    <phoneticPr fontId="1" type="noConversion"/>
  </si>
  <si>
    <t>이태민(李泰民)</t>
    <phoneticPr fontId="1" type="noConversion"/>
  </si>
  <si>
    <t>PZ3_1873_005254</t>
    <phoneticPr fontId="1" type="noConversion"/>
  </si>
  <si>
    <t>이근수(李根壽)</t>
    <phoneticPr fontId="1" type="noConversion"/>
  </si>
  <si>
    <t>PZ3_1873_005255</t>
    <phoneticPr fontId="1" type="noConversion"/>
  </si>
  <si>
    <t>김성희(金成熙)</t>
    <phoneticPr fontId="1" type="noConversion"/>
  </si>
  <si>
    <t>PZ3_1873_005256</t>
    <phoneticPr fontId="1" type="noConversion"/>
  </si>
  <si>
    <t>전긍석(全兢錫)</t>
    <phoneticPr fontId="1" type="noConversion"/>
  </si>
  <si>
    <t>PZ3_1873_005257</t>
    <phoneticPr fontId="1" type="noConversion"/>
  </si>
  <si>
    <t>박순주(朴珣周)</t>
    <phoneticPr fontId="1" type="noConversion"/>
  </si>
  <si>
    <t>PZ3_1873_005258</t>
    <phoneticPr fontId="1" type="noConversion"/>
  </si>
  <si>
    <t>홍명환(洪命煥)</t>
    <phoneticPr fontId="1" type="noConversion"/>
  </si>
  <si>
    <t>PZ3_1873_005259</t>
    <phoneticPr fontId="1" type="noConversion"/>
  </si>
  <si>
    <t>조재옥(趙載玉)</t>
    <phoneticPr fontId="1" type="noConversion"/>
  </si>
  <si>
    <t>PZ3_1873_005260</t>
    <phoneticPr fontId="1" type="noConversion"/>
  </si>
  <si>
    <t>이병혁(李炳爀)</t>
    <phoneticPr fontId="1" type="noConversion"/>
  </si>
  <si>
    <t>PZ3_1873_005261</t>
    <phoneticPr fontId="1" type="noConversion"/>
  </si>
  <si>
    <t>박유경(朴有慶)</t>
    <phoneticPr fontId="1" type="noConversion"/>
  </si>
  <si>
    <t>PZ3_1874_005262</t>
    <phoneticPr fontId="1" type="noConversion"/>
  </si>
  <si>
    <t>최영하(崔榮夏)</t>
    <phoneticPr fontId="1" type="noConversion"/>
  </si>
  <si>
    <t>PZ3_1874_005263</t>
    <phoneticPr fontId="1" type="noConversion"/>
  </si>
  <si>
    <t>이원필(李源弼)</t>
    <phoneticPr fontId="1" type="noConversion"/>
  </si>
  <si>
    <t>PZ3_1874_005264</t>
    <phoneticPr fontId="1" type="noConversion"/>
  </si>
  <si>
    <t>이근영(李根泳)</t>
    <phoneticPr fontId="1" type="noConversion"/>
  </si>
  <si>
    <t>PZ3_1874_005265</t>
    <phoneticPr fontId="1" type="noConversion"/>
  </si>
  <si>
    <t>김재익(金在翼)</t>
    <phoneticPr fontId="1" type="noConversion"/>
  </si>
  <si>
    <t>PZ3_1874_005266</t>
    <phoneticPr fontId="1" type="noConversion"/>
  </si>
  <si>
    <t>최용규(崔容圭)</t>
    <phoneticPr fontId="1" type="noConversion"/>
  </si>
  <si>
    <t>PZ3_1874_005267</t>
    <phoneticPr fontId="1" type="noConversion"/>
  </si>
  <si>
    <t>변찬(邊燦)</t>
    <phoneticPr fontId="1" type="noConversion"/>
  </si>
  <si>
    <t>PZ3_1874_005268</t>
    <phoneticPr fontId="1" type="noConversion"/>
  </si>
  <si>
    <t>홍길환(洪吉煥)</t>
    <phoneticPr fontId="1" type="noConversion"/>
  </si>
  <si>
    <t>PZ3_1874_005269</t>
    <phoneticPr fontId="1" type="noConversion"/>
  </si>
  <si>
    <t>전종익(全鍾翼)</t>
    <phoneticPr fontId="1" type="noConversion"/>
  </si>
  <si>
    <t>PZ3_1874_005270</t>
    <phoneticPr fontId="1" type="noConversion"/>
  </si>
  <si>
    <t>최형우(崔亨愚)</t>
    <phoneticPr fontId="1" type="noConversion"/>
  </si>
  <si>
    <t>PZ3_1874_005271</t>
    <phoneticPr fontId="1" type="noConversion"/>
  </si>
  <si>
    <t>현익건(玄益健)</t>
    <phoneticPr fontId="1" type="noConversion"/>
  </si>
  <si>
    <t>PZ3_1874_005272</t>
    <phoneticPr fontId="1" type="noConversion"/>
  </si>
  <si>
    <t>이병일(李秉一)</t>
    <phoneticPr fontId="1" type="noConversion"/>
  </si>
  <si>
    <t>PZ3_1874_005273</t>
    <phoneticPr fontId="1" type="noConversion"/>
  </si>
  <si>
    <t>전태은(全泰殷)</t>
    <phoneticPr fontId="1" type="noConversion"/>
  </si>
  <si>
    <t>PZ3_1874_005274</t>
    <phoneticPr fontId="1" type="noConversion"/>
  </si>
  <si>
    <t>이원시(李源始)</t>
    <phoneticPr fontId="1" type="noConversion"/>
  </si>
  <si>
    <t>PZ3_1874_005275</t>
    <phoneticPr fontId="1" type="noConversion"/>
  </si>
  <si>
    <t>안덕기(安德基)</t>
    <phoneticPr fontId="1" type="noConversion"/>
  </si>
  <si>
    <t>PZ3_1874_005276</t>
    <phoneticPr fontId="1" type="noConversion"/>
  </si>
  <si>
    <t>김영기(金永基)</t>
    <phoneticPr fontId="1" type="noConversion"/>
  </si>
  <si>
    <t>PZ3_1874_005277</t>
    <phoneticPr fontId="1" type="noConversion"/>
  </si>
  <si>
    <t>최영균(崔榮均)</t>
    <phoneticPr fontId="1" type="noConversion"/>
  </si>
  <si>
    <t>PZ3_1874_005278</t>
    <phoneticPr fontId="1" type="noConversion"/>
  </si>
  <si>
    <t>변창석(卞昌錫)</t>
    <phoneticPr fontId="1" type="noConversion"/>
  </si>
  <si>
    <t>PZ3_1874_005279</t>
    <phoneticPr fontId="1" type="noConversion"/>
  </si>
  <si>
    <t>임한종(林翰鍾)</t>
    <phoneticPr fontId="1" type="noConversion"/>
  </si>
  <si>
    <t>PZ3_1874_005280</t>
    <phoneticPr fontId="1" type="noConversion"/>
  </si>
  <si>
    <t>임최연(林最淵)</t>
    <phoneticPr fontId="1" type="noConversion"/>
  </si>
  <si>
    <t>PZ3_1874_005281</t>
    <phoneticPr fontId="1" type="noConversion"/>
  </si>
  <si>
    <t>박유상(朴有常)</t>
    <phoneticPr fontId="1" type="noConversion"/>
  </si>
  <si>
    <t>PZ3_1876_005282</t>
    <phoneticPr fontId="1" type="noConversion"/>
  </si>
  <si>
    <t>최영학(崔榮學)</t>
    <phoneticPr fontId="1" type="noConversion"/>
  </si>
  <si>
    <t>PZ3_1876_005283</t>
    <phoneticPr fontId="1" type="noConversion"/>
  </si>
  <si>
    <t>최상우(崔尙愚)</t>
    <phoneticPr fontId="1" type="noConversion"/>
  </si>
  <si>
    <t>PZ3_1876_005284</t>
    <phoneticPr fontId="1" type="noConversion"/>
  </si>
  <si>
    <t>PZ3_1876_005285</t>
    <phoneticPr fontId="1" type="noConversion"/>
  </si>
  <si>
    <t>김효백(金孝伯)</t>
    <phoneticPr fontId="1" type="noConversion"/>
  </si>
  <si>
    <t>PZ3_1876_005286</t>
    <phoneticPr fontId="1" type="noConversion"/>
  </si>
  <si>
    <t>유한춘(劉漢春)</t>
    <phoneticPr fontId="1" type="noConversion"/>
  </si>
  <si>
    <t>PZ3_1876_005287</t>
    <phoneticPr fontId="1" type="noConversion"/>
  </si>
  <si>
    <t>변홍(邊烘)</t>
    <phoneticPr fontId="1" type="noConversion"/>
  </si>
  <si>
    <t>PZ3_1876_005288</t>
    <phoneticPr fontId="1" type="noConversion"/>
  </si>
  <si>
    <t>이규선(李奎善)</t>
    <phoneticPr fontId="1" type="noConversion"/>
  </si>
  <si>
    <t>PZ3_1876_005289</t>
    <phoneticPr fontId="1" type="noConversion"/>
  </si>
  <si>
    <t>최영주(崔榮周)</t>
    <phoneticPr fontId="1" type="noConversion"/>
  </si>
  <si>
    <t>PZ3_1876_005290</t>
    <phoneticPr fontId="1" type="noConversion"/>
  </si>
  <si>
    <t>유한중(劉漢重)</t>
    <phoneticPr fontId="1" type="noConversion"/>
  </si>
  <si>
    <t>PZ3_1876_005291</t>
    <phoneticPr fontId="1" type="noConversion"/>
  </si>
  <si>
    <t>전종우(全鍾羽)</t>
    <phoneticPr fontId="1" type="noConversion"/>
  </si>
  <si>
    <t>PZ3_1879_005292</t>
    <phoneticPr fontId="1" type="noConversion"/>
  </si>
  <si>
    <t>전태헌(全泰憲)</t>
    <phoneticPr fontId="1" type="noConversion"/>
  </si>
  <si>
    <t>PZ3_1879_005293</t>
    <phoneticPr fontId="1" type="noConversion"/>
  </si>
  <si>
    <t>이원영(李源榮)</t>
    <phoneticPr fontId="1" type="noConversion"/>
  </si>
  <si>
    <t>PZ3_1879_005294</t>
    <phoneticPr fontId="1" type="noConversion"/>
  </si>
  <si>
    <t>김재선(金載宣)</t>
    <phoneticPr fontId="1" type="noConversion"/>
  </si>
  <si>
    <t>PZ3_1879_005295</t>
    <phoneticPr fontId="1" type="noConversion"/>
  </si>
  <si>
    <t>이의철(李宜哲)</t>
    <phoneticPr fontId="1" type="noConversion"/>
  </si>
  <si>
    <t>PZ3_1879_005296</t>
    <phoneticPr fontId="1" type="noConversion"/>
  </si>
  <si>
    <t>박기룡(朴基龍)</t>
    <phoneticPr fontId="1" type="noConversion"/>
  </si>
  <si>
    <t>PZ3_1879_005297</t>
    <phoneticPr fontId="1" type="noConversion"/>
  </si>
  <si>
    <t>김보영(金輔榮)</t>
    <phoneticPr fontId="1" type="noConversion"/>
  </si>
  <si>
    <t>PZ3_1879_005298</t>
    <phoneticPr fontId="1" type="noConversion"/>
  </si>
  <si>
    <t>김효진(金孝鎭)</t>
    <phoneticPr fontId="1" type="noConversion"/>
  </si>
  <si>
    <t>PZ3_1879_005299</t>
    <phoneticPr fontId="1" type="noConversion"/>
  </si>
  <si>
    <t>정동순(鄭東淳)</t>
    <phoneticPr fontId="1" type="noConversion"/>
  </si>
  <si>
    <t>PZ3_1879_005300</t>
    <phoneticPr fontId="1" type="noConversion"/>
  </si>
  <si>
    <t>박호연(朴浩然)</t>
    <phoneticPr fontId="1" type="noConversion"/>
  </si>
  <si>
    <t>PZ3_1879_005301</t>
    <phoneticPr fontId="1" type="noConversion"/>
  </si>
  <si>
    <t>이응태(李應泰)</t>
    <phoneticPr fontId="1" type="noConversion"/>
  </si>
  <si>
    <t>PZ3_1879_005302</t>
    <phoneticPr fontId="1" type="noConversion"/>
  </si>
  <si>
    <t>김영로(金榮㳣)</t>
    <phoneticPr fontId="1" type="noConversion"/>
  </si>
  <si>
    <t>PZ3_1879_005303</t>
    <phoneticPr fontId="1" type="noConversion"/>
  </si>
  <si>
    <t>이태원(李泰元)</t>
    <phoneticPr fontId="1" type="noConversion"/>
  </si>
  <si>
    <t>PZ3_1879_005304</t>
    <phoneticPr fontId="1" type="noConversion"/>
  </si>
  <si>
    <t>최헌규(崔獻圭)</t>
    <phoneticPr fontId="1" type="noConversion"/>
  </si>
  <si>
    <t>PZ3_1879_005305</t>
    <phoneticPr fontId="1" type="noConversion"/>
  </si>
  <si>
    <t>박제건(朴齊建)</t>
    <phoneticPr fontId="1" type="noConversion"/>
  </si>
  <si>
    <t>PZ3_1879_005306</t>
    <phoneticPr fontId="1" type="noConversion"/>
  </si>
  <si>
    <t>전종학(全鍾學)</t>
    <phoneticPr fontId="1" type="noConversion"/>
  </si>
  <si>
    <t>PZ3_1879_005307</t>
    <phoneticPr fontId="1" type="noConversion"/>
  </si>
  <si>
    <t>유장일(劉章一)</t>
    <phoneticPr fontId="1" type="noConversion"/>
  </si>
  <si>
    <t>PZ3_1879_005308</t>
    <phoneticPr fontId="1" type="noConversion"/>
  </si>
  <si>
    <t>김근주(金近周)</t>
    <phoneticPr fontId="1" type="noConversion"/>
  </si>
  <si>
    <t>PZ3_1879_005309</t>
    <phoneticPr fontId="1" type="noConversion"/>
  </si>
  <si>
    <t>이원석(李源奭)</t>
    <phoneticPr fontId="1" type="noConversion"/>
  </si>
  <si>
    <t>PZ3_1879_005310</t>
    <phoneticPr fontId="1" type="noConversion"/>
  </si>
  <si>
    <t>김정기(金鼎基)</t>
    <phoneticPr fontId="1" type="noConversion"/>
  </si>
  <si>
    <t>PZ3_1879_005311</t>
    <phoneticPr fontId="1" type="noConversion"/>
  </si>
  <si>
    <t>박규영(朴奎永)</t>
    <phoneticPr fontId="1" type="noConversion"/>
  </si>
  <si>
    <t>PZ3_1879_005312</t>
    <phoneticPr fontId="1" type="noConversion"/>
  </si>
  <si>
    <t>김영대(金榮大)</t>
    <phoneticPr fontId="1" type="noConversion"/>
  </si>
  <si>
    <t>PZ3_1879_005313</t>
    <phoneticPr fontId="1" type="noConversion"/>
  </si>
  <si>
    <t>유승희(劉昇熙)</t>
    <phoneticPr fontId="1" type="noConversion"/>
  </si>
  <si>
    <t>PZ3_1879_005314</t>
    <phoneticPr fontId="1" type="noConversion"/>
  </si>
  <si>
    <t>현태건(玄泰健)</t>
    <phoneticPr fontId="1" type="noConversion"/>
  </si>
  <si>
    <t>PZ3_1880_005315</t>
    <phoneticPr fontId="1" type="noConversion"/>
  </si>
  <si>
    <t>박중현(朴重鉉)</t>
    <phoneticPr fontId="1" type="noConversion"/>
  </si>
  <si>
    <t>PZ3_1880_005316</t>
    <phoneticPr fontId="1" type="noConversion"/>
  </si>
  <si>
    <t>김두환(金斗煥)</t>
    <phoneticPr fontId="1" type="noConversion"/>
  </si>
  <si>
    <t>PZ3_1880_005317</t>
    <phoneticPr fontId="1" type="noConversion"/>
  </si>
  <si>
    <t>최재익(崔載益)</t>
    <phoneticPr fontId="1" type="noConversion"/>
  </si>
  <si>
    <t>PZ3_1880_005318</t>
    <phoneticPr fontId="1" type="noConversion"/>
  </si>
  <si>
    <t>전원영(全元榮)</t>
    <phoneticPr fontId="1" type="noConversion"/>
  </si>
  <si>
    <t>PZ3_1880_005319</t>
    <phoneticPr fontId="1" type="noConversion"/>
  </si>
  <si>
    <t>이주혁(李周爀)</t>
    <phoneticPr fontId="1" type="noConversion"/>
  </si>
  <si>
    <t>PZ3_1880_005320</t>
    <phoneticPr fontId="1" type="noConversion"/>
  </si>
  <si>
    <t>이한정(李漢鼎)</t>
    <phoneticPr fontId="1" type="noConversion"/>
  </si>
  <si>
    <t>PZ3_1880_005321</t>
    <phoneticPr fontId="1" type="noConversion"/>
  </si>
  <si>
    <t>김상희(金相熙)</t>
    <phoneticPr fontId="1" type="noConversion"/>
  </si>
  <si>
    <t>PZ3_1880_005322</t>
    <phoneticPr fontId="1" type="noConversion"/>
  </si>
  <si>
    <t>윤상찬(尹相瓚)</t>
    <phoneticPr fontId="1" type="noConversion"/>
  </si>
  <si>
    <t>PZ3_1880_005323</t>
    <phoneticPr fontId="1" type="noConversion"/>
  </si>
  <si>
    <t>최한상(崔漢相)</t>
    <phoneticPr fontId="1" type="noConversion"/>
  </si>
  <si>
    <t>PZ3_1880_005324</t>
    <phoneticPr fontId="1" type="noConversion"/>
  </si>
  <si>
    <t>전태경(全泰慶)</t>
    <phoneticPr fontId="1" type="noConversion"/>
  </si>
  <si>
    <t>PZ3_1880_005325</t>
    <phoneticPr fontId="1" type="noConversion"/>
  </si>
  <si>
    <t>박홍주(朴弘柱)</t>
    <phoneticPr fontId="1" type="noConversion"/>
  </si>
  <si>
    <t>PZ3_1880_005326</t>
    <phoneticPr fontId="1" type="noConversion"/>
  </si>
  <si>
    <t>최병일(崔炳逸)</t>
    <phoneticPr fontId="1" type="noConversion"/>
  </si>
  <si>
    <t>PZ3_1880_005327</t>
    <phoneticPr fontId="1" type="noConversion"/>
  </si>
  <si>
    <t>최완(崔浣)</t>
    <phoneticPr fontId="1" type="noConversion"/>
  </si>
  <si>
    <t>PZ3_1880_005328</t>
    <phoneticPr fontId="1" type="noConversion"/>
  </si>
  <si>
    <t>이윤선(李潤善)</t>
    <phoneticPr fontId="1" type="noConversion"/>
  </si>
  <si>
    <t>PZ3_1880_005329</t>
    <phoneticPr fontId="1" type="noConversion"/>
  </si>
  <si>
    <t>최영로(崔榮老)</t>
    <phoneticPr fontId="1" type="noConversion"/>
  </si>
  <si>
    <t>PZ3_1880_005330</t>
    <phoneticPr fontId="1" type="noConversion"/>
  </si>
  <si>
    <t>김기영(金基榮)</t>
    <phoneticPr fontId="1" type="noConversion"/>
  </si>
  <si>
    <t>PZ3_1880_005331</t>
    <phoneticPr fontId="1" type="noConversion"/>
  </si>
  <si>
    <t>최구연(崔九淵)</t>
    <phoneticPr fontId="1" type="noConversion"/>
  </si>
  <si>
    <t>PZ3_1880_005332</t>
    <phoneticPr fontId="1" type="noConversion"/>
  </si>
  <si>
    <t>박기태(朴基泰)</t>
    <phoneticPr fontId="1" type="noConversion"/>
  </si>
  <si>
    <t>PZ3_1880_005333</t>
    <phoneticPr fontId="1" type="noConversion"/>
  </si>
  <si>
    <t>김진성(金鎭成)</t>
    <phoneticPr fontId="1" type="noConversion"/>
  </si>
  <si>
    <t>PZ3_1880_005334</t>
    <phoneticPr fontId="1" type="noConversion"/>
  </si>
  <si>
    <t>전태희(全泰喜)</t>
    <phoneticPr fontId="1" type="noConversion"/>
  </si>
  <si>
    <t>PZ3_1880_005335</t>
    <phoneticPr fontId="1" type="noConversion"/>
  </si>
  <si>
    <t>이순혁(李淳赫)</t>
    <phoneticPr fontId="1" type="noConversion"/>
  </si>
  <si>
    <t>PZ3_1880_005336</t>
    <phoneticPr fontId="1" type="noConversion"/>
  </si>
  <si>
    <t>최영필(崔榮弼)</t>
    <phoneticPr fontId="1" type="noConversion"/>
  </si>
  <si>
    <t>PZ3_1882_005337</t>
    <phoneticPr fontId="1" type="noConversion"/>
  </si>
  <si>
    <t>이용진(李容震)</t>
    <phoneticPr fontId="1" type="noConversion"/>
  </si>
  <si>
    <t>PZ3_1882_005338</t>
    <phoneticPr fontId="1" type="noConversion"/>
  </si>
  <si>
    <t>전치묵(全致默)</t>
    <phoneticPr fontId="1" type="noConversion"/>
  </si>
  <si>
    <t>PZ3_1882_005339</t>
    <phoneticPr fontId="1" type="noConversion"/>
  </si>
  <si>
    <t>PZ3_1882_005340</t>
    <phoneticPr fontId="1" type="noConversion"/>
  </si>
  <si>
    <t>전태봉(全泰鳳)</t>
    <phoneticPr fontId="1" type="noConversion"/>
  </si>
  <si>
    <t>PZ3_1882_005341</t>
    <phoneticPr fontId="1" type="noConversion"/>
  </si>
  <si>
    <t>이태승(李泰昇)</t>
    <phoneticPr fontId="1" type="noConversion"/>
  </si>
  <si>
    <t>PZ3_1882_005342</t>
    <phoneticPr fontId="1" type="noConversion"/>
  </si>
  <si>
    <t>박기춘(朴基春)</t>
    <phoneticPr fontId="1" type="noConversion"/>
  </si>
  <si>
    <t>PZ3_1882_005343</t>
    <phoneticPr fontId="1" type="noConversion"/>
  </si>
  <si>
    <t>김종협(金鍾協)</t>
    <phoneticPr fontId="1" type="noConversion"/>
  </si>
  <si>
    <t>PZ3_1882_005344</t>
    <phoneticPr fontId="1" type="noConversion"/>
  </si>
  <si>
    <t>이원긍(李源兢)</t>
    <phoneticPr fontId="1" type="noConversion"/>
  </si>
  <si>
    <t>PZ3_1882_005345</t>
    <phoneticPr fontId="1" type="noConversion"/>
  </si>
  <si>
    <t>김효성(金孝成)</t>
    <phoneticPr fontId="1" type="noConversion"/>
  </si>
  <si>
    <t>PZ3_1882_005346</t>
    <phoneticPr fontId="1" type="noConversion"/>
  </si>
  <si>
    <t>지응호(池應浩)</t>
    <phoneticPr fontId="1" type="noConversion"/>
  </si>
  <si>
    <t>PZ3_1882_005347</t>
    <phoneticPr fontId="1" type="noConversion"/>
  </si>
  <si>
    <t>지인석(池麟錫)</t>
    <phoneticPr fontId="1" type="noConversion"/>
  </si>
  <si>
    <t>PZ3_1882_005348</t>
    <phoneticPr fontId="1" type="noConversion"/>
  </si>
  <si>
    <t>김중학(金重學)</t>
    <phoneticPr fontId="1" type="noConversion"/>
  </si>
  <si>
    <t>PZ3_1882_005349</t>
    <phoneticPr fontId="1" type="noConversion"/>
  </si>
  <si>
    <t>한기종(韓基鍾)</t>
    <phoneticPr fontId="1" type="noConversion"/>
  </si>
  <si>
    <t>PZ3_1882_005350</t>
    <phoneticPr fontId="1" type="noConversion"/>
  </si>
  <si>
    <t>유운원(劉運元)</t>
    <phoneticPr fontId="1" type="noConversion"/>
  </si>
  <si>
    <t>PZ3_1882_005351</t>
    <phoneticPr fontId="1" type="noConversion"/>
  </si>
  <si>
    <t>김진옥(金振玉)</t>
    <phoneticPr fontId="1" type="noConversion"/>
  </si>
  <si>
    <t>PZ3_1882_005352</t>
    <phoneticPr fontId="1" type="noConversion"/>
  </si>
  <si>
    <t>박경식(朴慶植)</t>
    <phoneticPr fontId="1" type="noConversion"/>
  </si>
  <si>
    <t>PZ3_1882_005353</t>
    <phoneticPr fontId="1" type="noConversion"/>
  </si>
  <si>
    <t>PZ3_1882_005354</t>
    <phoneticPr fontId="1" type="noConversion"/>
  </si>
  <si>
    <t>최영일(崔榮逸)</t>
    <phoneticPr fontId="1" type="noConversion"/>
  </si>
  <si>
    <t>PZ3_1882_005355</t>
    <phoneticPr fontId="1" type="noConversion"/>
  </si>
  <si>
    <t>이문선(李文善)</t>
    <phoneticPr fontId="1" type="noConversion"/>
  </si>
  <si>
    <t>PZ3_1882_005356</t>
    <phoneticPr fontId="1" type="noConversion"/>
  </si>
  <si>
    <t>최진규(崔搢圭)</t>
    <phoneticPr fontId="1" type="noConversion"/>
  </si>
  <si>
    <t>PZ3_1882_005357</t>
    <phoneticPr fontId="1" type="noConversion"/>
  </si>
  <si>
    <t>변종규(邊宗圭)</t>
    <phoneticPr fontId="1" type="noConversion"/>
  </si>
  <si>
    <t>PZ3_1882_005358</t>
    <phoneticPr fontId="1" type="noConversion"/>
  </si>
  <si>
    <t>전시묵(全時默)</t>
    <phoneticPr fontId="1" type="noConversion"/>
  </si>
  <si>
    <t>PZ3_1882_005359</t>
    <phoneticPr fontId="1" type="noConversion"/>
  </si>
  <si>
    <t>전태순(全泰淳)</t>
    <phoneticPr fontId="1" type="noConversion"/>
  </si>
  <si>
    <t>PZ3_1882_005360</t>
    <phoneticPr fontId="1" type="noConversion"/>
  </si>
  <si>
    <t>김헌주(金憲柱)</t>
    <phoneticPr fontId="1" type="noConversion"/>
  </si>
  <si>
    <t>PZ3_1882_005361</t>
    <phoneticPr fontId="1" type="noConversion"/>
  </si>
  <si>
    <t>홍성환(洪星煥)</t>
    <phoneticPr fontId="1" type="noConversion"/>
  </si>
  <si>
    <t>PZ3_1882_005362</t>
    <phoneticPr fontId="1" type="noConversion"/>
  </si>
  <si>
    <t>유한목(劉漢穆)</t>
    <phoneticPr fontId="1" type="noConversion"/>
  </si>
  <si>
    <t>PZ3_1885_005363</t>
    <phoneticPr fontId="1" type="noConversion"/>
  </si>
  <si>
    <t>유한승(劉漢承)</t>
    <phoneticPr fontId="1" type="noConversion"/>
  </si>
  <si>
    <t>PZ3_1885_005364</t>
    <phoneticPr fontId="1" type="noConversion"/>
  </si>
  <si>
    <t>최용호(崔容鎬)</t>
    <phoneticPr fontId="1" type="noConversion"/>
  </si>
  <si>
    <t>PZ3_1885_005365</t>
    <phoneticPr fontId="1" type="noConversion"/>
  </si>
  <si>
    <t>이봉상(李鳳相)</t>
    <phoneticPr fontId="1" type="noConversion"/>
  </si>
  <si>
    <t>PZ3_1885_005366</t>
    <phoneticPr fontId="1" type="noConversion"/>
  </si>
  <si>
    <t>최병희(崔炳喜)</t>
    <phoneticPr fontId="1" type="noConversion"/>
  </si>
  <si>
    <t>PZ3_1885_005367</t>
    <phoneticPr fontId="1" type="noConversion"/>
  </si>
  <si>
    <t>정독진(鄭讀畛)</t>
    <phoneticPr fontId="1" type="noConversion"/>
  </si>
  <si>
    <t>PZ3_1885_005368</t>
    <phoneticPr fontId="1" type="noConversion"/>
  </si>
  <si>
    <t>임풍연(林豊淵)</t>
    <phoneticPr fontId="1" type="noConversion"/>
  </si>
  <si>
    <t>PZ3_1885_005369</t>
    <phoneticPr fontId="1" type="noConversion"/>
  </si>
  <si>
    <t>김중모(金重謨)</t>
    <phoneticPr fontId="1" type="noConversion"/>
  </si>
  <si>
    <t>PZ3_1885_005370</t>
    <phoneticPr fontId="1" type="noConversion"/>
  </si>
  <si>
    <t>최중식(崔重植)</t>
    <phoneticPr fontId="1" type="noConversion"/>
  </si>
  <si>
    <t>PZ3_1885_005371</t>
    <phoneticPr fontId="1" type="noConversion"/>
  </si>
  <si>
    <t>조경회(趙庚會)</t>
    <phoneticPr fontId="1" type="noConversion"/>
  </si>
  <si>
    <t>PZ3_1885_005372</t>
    <phoneticPr fontId="1" type="noConversion"/>
  </si>
  <si>
    <t>한응두(韓應斗)</t>
    <phoneticPr fontId="1" type="noConversion"/>
  </si>
  <si>
    <t>PZ3_1885_005373</t>
    <phoneticPr fontId="1" type="noConversion"/>
  </si>
  <si>
    <t>최해진(崔海鎭)</t>
    <phoneticPr fontId="1" type="noConversion"/>
  </si>
  <si>
    <t>PZ3_1885_005374</t>
    <phoneticPr fontId="1" type="noConversion"/>
  </si>
  <si>
    <t>이겸래(李謙來)</t>
    <phoneticPr fontId="1" type="noConversion"/>
  </si>
  <si>
    <t>PZ3_1885_005375</t>
    <phoneticPr fontId="1" type="noConversion"/>
  </si>
  <si>
    <t>이장우(李章雨)</t>
    <phoneticPr fontId="1" type="noConversion"/>
  </si>
  <si>
    <t>PZ3_1885_005376</t>
    <phoneticPr fontId="1" type="noConversion"/>
  </si>
  <si>
    <t>유장협(劉章協)</t>
    <phoneticPr fontId="1" type="noConversion"/>
  </si>
  <si>
    <t>PZ3_1885_005377</t>
    <phoneticPr fontId="1" type="noConversion"/>
  </si>
  <si>
    <t>김한준(金漢晙)</t>
    <phoneticPr fontId="1" type="noConversion"/>
  </si>
  <si>
    <t>PZ3_1885_005378</t>
    <phoneticPr fontId="1" type="noConversion"/>
  </si>
  <si>
    <t>유순희(劉舜熙)</t>
    <phoneticPr fontId="1" type="noConversion"/>
  </si>
  <si>
    <t>PZ3_1885_005379</t>
    <phoneticPr fontId="1" type="noConversion"/>
  </si>
  <si>
    <t>김익남(金翼南)</t>
    <phoneticPr fontId="1" type="noConversion"/>
  </si>
  <si>
    <t>PZ3_1885_005380</t>
    <phoneticPr fontId="1" type="noConversion"/>
  </si>
  <si>
    <t>김수균(金洙均)</t>
    <phoneticPr fontId="1" type="noConversion"/>
  </si>
  <si>
    <t>PZ3_1885_005381</t>
    <phoneticPr fontId="1" type="noConversion"/>
  </si>
  <si>
    <t>이태운(李泰運)</t>
    <phoneticPr fontId="1" type="noConversion"/>
  </si>
  <si>
    <t>PZ3_1885_005382</t>
    <phoneticPr fontId="1" type="noConversion"/>
  </si>
  <si>
    <t>최창식(崔昌植)</t>
    <phoneticPr fontId="1" type="noConversion"/>
  </si>
  <si>
    <t>PZ3_1885_005383</t>
    <phoneticPr fontId="1" type="noConversion"/>
  </si>
  <si>
    <t>PZ3_1885_005384</t>
    <phoneticPr fontId="1" type="noConversion"/>
  </si>
  <si>
    <t>최승우(崔承愚)</t>
    <phoneticPr fontId="1" type="noConversion"/>
  </si>
  <si>
    <t>PZ3_1885_005385</t>
    <phoneticPr fontId="1" type="noConversion"/>
  </si>
  <si>
    <t>변우식(卞友植)</t>
    <phoneticPr fontId="1" type="noConversion"/>
  </si>
  <si>
    <t>PZ3_1885_005386</t>
    <phoneticPr fontId="1" type="noConversion"/>
  </si>
  <si>
    <t>박창현(朴昌鉉)</t>
    <phoneticPr fontId="1" type="noConversion"/>
  </si>
  <si>
    <t>PZ3_1885_005387</t>
    <phoneticPr fontId="1" type="noConversion"/>
  </si>
  <si>
    <t>정광식(鄭光植)</t>
    <phoneticPr fontId="1" type="noConversion"/>
  </si>
  <si>
    <t>PZ3_1885_005388</t>
    <phoneticPr fontId="1" type="noConversion"/>
  </si>
  <si>
    <t>이희복(李熙復)</t>
    <phoneticPr fontId="1" type="noConversion"/>
  </si>
  <si>
    <t>PZ3_1885_005389</t>
    <phoneticPr fontId="1" type="noConversion"/>
  </si>
  <si>
    <t>박순영(朴珣永)</t>
    <phoneticPr fontId="1" type="noConversion"/>
  </si>
  <si>
    <t>PZ3_1885_005390</t>
    <phoneticPr fontId="1" type="noConversion"/>
  </si>
  <si>
    <t>최영직(崔永稷)</t>
    <phoneticPr fontId="1" type="noConversion"/>
  </si>
  <si>
    <t>PZ4_1507_005488</t>
    <phoneticPr fontId="1" type="noConversion"/>
  </si>
  <si>
    <t>박세번(朴世蕃)</t>
    <phoneticPr fontId="1" type="noConversion"/>
  </si>
  <si>
    <t>PZ4_1507_005489</t>
    <phoneticPr fontId="1" type="noConversion"/>
  </si>
  <si>
    <t>한형손(韓亨孫)</t>
    <phoneticPr fontId="1" type="noConversion"/>
  </si>
  <si>
    <t>PZ4_1507_005490</t>
    <phoneticPr fontId="1" type="noConversion"/>
  </si>
  <si>
    <t>곽형(郭亨)</t>
    <phoneticPr fontId="1" type="noConversion"/>
  </si>
  <si>
    <t>PZ4_1507_005491</t>
    <phoneticPr fontId="1" type="noConversion"/>
  </si>
  <si>
    <t>권자형(權自亨)</t>
    <phoneticPr fontId="1" type="noConversion"/>
  </si>
  <si>
    <t>PZ4_1507_005492</t>
    <phoneticPr fontId="1" type="noConversion"/>
  </si>
  <si>
    <t>최운(崔沄)</t>
    <phoneticPr fontId="1" type="noConversion"/>
  </si>
  <si>
    <t>PZ4_1507_005493</t>
    <phoneticPr fontId="1" type="noConversion"/>
  </si>
  <si>
    <t>이희동(李希仝)</t>
    <phoneticPr fontId="1" type="noConversion"/>
  </si>
  <si>
    <t>PZ4_1507_005494</t>
    <phoneticPr fontId="1" type="noConversion"/>
  </si>
  <si>
    <t>이정(李精)</t>
    <phoneticPr fontId="1" type="noConversion"/>
  </si>
  <si>
    <t>PZ4_1507_005495</t>
    <phoneticPr fontId="1" type="noConversion"/>
  </si>
  <si>
    <t>김말견(金末堅)</t>
    <phoneticPr fontId="1" type="noConversion"/>
  </si>
  <si>
    <t>PZ4_1507_005496</t>
    <phoneticPr fontId="1" type="noConversion"/>
  </si>
  <si>
    <t>정한(鄭漢)</t>
    <phoneticPr fontId="1" type="noConversion"/>
  </si>
  <si>
    <t>PZ4_1513_005497</t>
    <phoneticPr fontId="1" type="noConversion"/>
  </si>
  <si>
    <t>김원손(金元孫)</t>
    <phoneticPr fontId="1" type="noConversion"/>
  </si>
  <si>
    <t>PZ4_1513_005498</t>
    <phoneticPr fontId="1" type="noConversion"/>
  </si>
  <si>
    <t>이천수(李千壽)</t>
    <phoneticPr fontId="1" type="noConversion"/>
  </si>
  <si>
    <t>PZ4_1513_005499</t>
    <phoneticPr fontId="1" type="noConversion"/>
  </si>
  <si>
    <t>윤흥신(尹興莘)</t>
    <phoneticPr fontId="1" type="noConversion"/>
  </si>
  <si>
    <t>PZ4_1513_005500</t>
    <phoneticPr fontId="1" type="noConversion"/>
  </si>
  <si>
    <t>이세번(李世蕃)</t>
    <phoneticPr fontId="1" type="noConversion"/>
  </si>
  <si>
    <t>PZ4_1513_005501</t>
    <phoneticPr fontId="1" type="noConversion"/>
  </si>
  <si>
    <t>김이후(金李厚)</t>
    <phoneticPr fontId="1" type="noConversion"/>
  </si>
  <si>
    <t>PZ4_1513_005502</t>
    <phoneticPr fontId="1" type="noConversion"/>
  </si>
  <si>
    <t>문지(文漬)</t>
    <phoneticPr fontId="1" type="noConversion"/>
  </si>
  <si>
    <t>PZ4_1513_005503</t>
    <phoneticPr fontId="1" type="noConversion"/>
  </si>
  <si>
    <t>이욱(李郁)</t>
    <phoneticPr fontId="1" type="noConversion"/>
  </si>
  <si>
    <t>PZ4_1525_005504</t>
    <phoneticPr fontId="1" type="noConversion"/>
  </si>
  <si>
    <t>김세상(金世祥)</t>
    <phoneticPr fontId="1" type="noConversion"/>
  </si>
  <si>
    <t>PZ4_1525_005505</t>
    <phoneticPr fontId="1" type="noConversion"/>
  </si>
  <si>
    <t>윤지신(尹祉愼)</t>
    <phoneticPr fontId="1" type="noConversion"/>
  </si>
  <si>
    <t>PZ4_1525_005506</t>
    <phoneticPr fontId="1" type="noConversion"/>
  </si>
  <si>
    <t>김한균(金漢均)</t>
    <phoneticPr fontId="1" type="noConversion"/>
  </si>
  <si>
    <t>PZ4_1525_005507</t>
    <phoneticPr fontId="1" type="noConversion"/>
  </si>
  <si>
    <t>이선(李宣)</t>
    <phoneticPr fontId="1" type="noConversion"/>
  </si>
  <si>
    <t>PZ4_1525_005508</t>
    <phoneticPr fontId="1" type="noConversion"/>
  </si>
  <si>
    <t>이활(李活)</t>
    <phoneticPr fontId="1" type="noConversion"/>
  </si>
  <si>
    <t>PZ4_1525_005509</t>
    <phoneticPr fontId="1" type="noConversion"/>
  </si>
  <si>
    <t>한자광(韓自光)</t>
    <phoneticPr fontId="1" type="noConversion"/>
  </si>
  <si>
    <t>PZ4_1525_005510</t>
    <phoneticPr fontId="1" type="noConversion"/>
  </si>
  <si>
    <t>김미년(金美年)</t>
    <phoneticPr fontId="1" type="noConversion"/>
  </si>
  <si>
    <t>PZ4_1525_005511</t>
    <phoneticPr fontId="1" type="noConversion"/>
  </si>
  <si>
    <t>강자숙(康自肅)</t>
    <phoneticPr fontId="1" type="noConversion"/>
  </si>
  <si>
    <t>PZ4_1540_005512</t>
    <phoneticPr fontId="1" type="noConversion"/>
  </si>
  <si>
    <t>정상(鄭祥)</t>
    <phoneticPr fontId="1" type="noConversion"/>
  </si>
  <si>
    <t>PZ4_1540_005513</t>
    <phoneticPr fontId="1" type="noConversion"/>
  </si>
  <si>
    <t>문수견(文壽堅)</t>
    <phoneticPr fontId="1" type="noConversion"/>
  </si>
  <si>
    <t>PZ4_1540_005514</t>
    <phoneticPr fontId="1" type="noConversion"/>
  </si>
  <si>
    <t>이수(李琇)</t>
    <phoneticPr fontId="1" type="noConversion"/>
  </si>
  <si>
    <t>PZ4_1540_005515</t>
    <phoneticPr fontId="1" type="noConversion"/>
  </si>
  <si>
    <t>박인범(朴仁範)</t>
    <phoneticPr fontId="1" type="noConversion"/>
  </si>
  <si>
    <t>PZ4_1543_005516</t>
    <phoneticPr fontId="1" type="noConversion"/>
  </si>
  <si>
    <t>김구수(金龜壽)</t>
    <phoneticPr fontId="1" type="noConversion"/>
  </si>
  <si>
    <t>PZ4_1543_005517</t>
    <phoneticPr fontId="1" type="noConversion"/>
  </si>
  <si>
    <t>고수형(高壽亨)</t>
    <phoneticPr fontId="1" type="noConversion"/>
  </si>
  <si>
    <t>PZ4_1543_005518</t>
    <phoneticPr fontId="1" type="noConversion"/>
  </si>
  <si>
    <t>김순의(金順義)</t>
    <phoneticPr fontId="1" type="noConversion"/>
  </si>
  <si>
    <t>PZ4_1543_005519</t>
    <phoneticPr fontId="1" type="noConversion"/>
  </si>
  <si>
    <t>김치균(金致均)</t>
    <phoneticPr fontId="1" type="noConversion"/>
  </si>
  <si>
    <t>PZ4_1543_005520</t>
    <phoneticPr fontId="1" type="noConversion"/>
  </si>
  <si>
    <t>이옥례(李玉禮)</t>
    <phoneticPr fontId="1" type="noConversion"/>
  </si>
  <si>
    <t>PZ4_1543_005521</t>
    <phoneticPr fontId="1" type="noConversion"/>
  </si>
  <si>
    <t>위준국(魏俊國)</t>
    <phoneticPr fontId="1" type="noConversion"/>
  </si>
  <si>
    <t>PZ4_1546_000001</t>
    <phoneticPr fontId="1" type="noConversion"/>
  </si>
  <si>
    <t>서성한(徐成翰)</t>
    <phoneticPr fontId="1" type="noConversion"/>
  </si>
  <si>
    <t>PZ4_1546_000002</t>
    <phoneticPr fontId="1" type="noConversion"/>
  </si>
  <si>
    <t>한신권(韓信權)</t>
    <phoneticPr fontId="1" type="noConversion"/>
  </si>
  <si>
    <t>PZ4_1546_000003</t>
    <phoneticPr fontId="1" type="noConversion"/>
  </si>
  <si>
    <t>김형(金炯)</t>
    <phoneticPr fontId="1" type="noConversion"/>
  </si>
  <si>
    <t>PZ4_1546_000004</t>
    <phoneticPr fontId="1" type="noConversion"/>
  </si>
  <si>
    <t>김준(金濬)</t>
    <phoneticPr fontId="1" type="noConversion"/>
  </si>
  <si>
    <t>PZ4_1546_000005</t>
    <phoneticPr fontId="1" type="noConversion"/>
  </si>
  <si>
    <t>이만우(李滿雨)</t>
    <phoneticPr fontId="1" type="noConversion"/>
  </si>
  <si>
    <t>PZ4_1546_000006</t>
    <phoneticPr fontId="1" type="noConversion"/>
  </si>
  <si>
    <t>이양문(李楊門)</t>
    <phoneticPr fontId="1" type="noConversion"/>
  </si>
  <si>
    <t>PZ4_1546_000007</t>
    <phoneticPr fontId="1" type="noConversion"/>
  </si>
  <si>
    <t>김려(金麗)</t>
    <phoneticPr fontId="1" type="noConversion"/>
  </si>
  <si>
    <t>PZ4_1546_000008</t>
    <phoneticPr fontId="1" type="noConversion"/>
  </si>
  <si>
    <t>김연(金演)</t>
    <phoneticPr fontId="1" type="noConversion"/>
  </si>
  <si>
    <t>PZ4_1549_005522</t>
    <phoneticPr fontId="1" type="noConversion"/>
  </si>
  <si>
    <t>호인수(扈仁壽)</t>
    <phoneticPr fontId="1" type="noConversion"/>
  </si>
  <si>
    <t>PZ4_1549_005523</t>
    <phoneticPr fontId="1" type="noConversion"/>
  </si>
  <si>
    <t>최윤형(崔潤亨)</t>
    <phoneticPr fontId="1" type="noConversion"/>
  </si>
  <si>
    <t>PZ4_1549_005524</t>
    <phoneticPr fontId="1" type="noConversion"/>
  </si>
  <si>
    <t>이사경(李思敬)</t>
    <phoneticPr fontId="1" type="noConversion"/>
  </si>
  <si>
    <t>PZ4_1549_005525</t>
    <phoneticPr fontId="1" type="noConversion"/>
  </si>
  <si>
    <t>김석량(金石樑)</t>
    <phoneticPr fontId="1" type="noConversion"/>
  </si>
  <si>
    <t>PZ4_1549_005526</t>
    <phoneticPr fontId="1" type="noConversion"/>
  </si>
  <si>
    <t>설방보(薛邦輔)</t>
    <phoneticPr fontId="1" type="noConversion"/>
  </si>
  <si>
    <t>PZ4_1549_005527</t>
    <phoneticPr fontId="1" type="noConversion"/>
  </si>
  <si>
    <t>전영(田英)</t>
    <phoneticPr fontId="1" type="noConversion"/>
  </si>
  <si>
    <t>PZ4_1549_005528</t>
    <phoneticPr fontId="1" type="noConversion"/>
  </si>
  <si>
    <t>김언호(金彦豪)</t>
    <phoneticPr fontId="1" type="noConversion"/>
  </si>
  <si>
    <t>PZ4_1549_005529</t>
    <phoneticPr fontId="1" type="noConversion"/>
  </si>
  <si>
    <t>배대문(裵大文)</t>
    <phoneticPr fontId="1" type="noConversion"/>
  </si>
  <si>
    <t>PZ4_1564_005530</t>
    <phoneticPr fontId="1" type="noConversion"/>
  </si>
  <si>
    <t>임계(林桂)</t>
    <phoneticPr fontId="1" type="noConversion"/>
  </si>
  <si>
    <t>PZ4_1564_005531</t>
    <phoneticPr fontId="1" type="noConversion"/>
  </si>
  <si>
    <t>홍세부(洪世富)</t>
    <phoneticPr fontId="1" type="noConversion"/>
  </si>
  <si>
    <t>PZ4_1564_005532</t>
    <phoneticPr fontId="1" type="noConversion"/>
  </si>
  <si>
    <t>박종(朴琮)</t>
    <phoneticPr fontId="1" type="noConversion"/>
  </si>
  <si>
    <t>PZ4_1564_005533</t>
    <phoneticPr fontId="1" type="noConversion"/>
  </si>
  <si>
    <t>PZ4_1567_150001</t>
    <phoneticPr fontId="1" type="noConversion"/>
  </si>
  <si>
    <t>이억령(李億苓)</t>
    <phoneticPr fontId="1" type="noConversion"/>
  </si>
  <si>
    <t>PZ4_1567_150002</t>
    <phoneticPr fontId="1" type="noConversion"/>
  </si>
  <si>
    <t>심대붕(沈大鵬)</t>
    <phoneticPr fontId="1" type="noConversion"/>
  </si>
  <si>
    <t>PZ4_1567_150003</t>
    <phoneticPr fontId="1" type="noConversion"/>
  </si>
  <si>
    <t>이황(李黃)</t>
    <phoneticPr fontId="1" type="noConversion"/>
  </si>
  <si>
    <t>PZ4_1567_150004</t>
    <phoneticPr fontId="1" type="noConversion"/>
  </si>
  <si>
    <t>한억진(韓憶晉)</t>
    <phoneticPr fontId="1" type="noConversion"/>
  </si>
  <si>
    <t>PZ4_1567_150005</t>
    <phoneticPr fontId="1" type="noConversion"/>
  </si>
  <si>
    <t>이정수(李廷秀)</t>
    <phoneticPr fontId="1" type="noConversion"/>
  </si>
  <si>
    <t>PZ4_1567_150006</t>
    <phoneticPr fontId="1" type="noConversion"/>
  </si>
  <si>
    <t>김국흠(金國欽)</t>
    <phoneticPr fontId="1" type="noConversion"/>
  </si>
  <si>
    <t>PZ4_1570_005534</t>
    <phoneticPr fontId="1" type="noConversion"/>
  </si>
  <si>
    <t>윤순(尹珣)</t>
    <phoneticPr fontId="1" type="noConversion"/>
  </si>
  <si>
    <t>PZ4_1570_005535</t>
    <phoneticPr fontId="1" type="noConversion"/>
  </si>
  <si>
    <t>한욱(韓旭)</t>
    <phoneticPr fontId="1" type="noConversion"/>
  </si>
  <si>
    <t>PZ4_1570_005536</t>
    <phoneticPr fontId="1" type="noConversion"/>
  </si>
  <si>
    <t>이덕의(李德毅)</t>
    <phoneticPr fontId="1" type="noConversion"/>
  </si>
  <si>
    <t>PZ4_1570_005537</t>
    <phoneticPr fontId="1" type="noConversion"/>
  </si>
  <si>
    <t>황희서(黃希瑞)</t>
    <phoneticPr fontId="1" type="noConversion"/>
  </si>
  <si>
    <t>PZ4_1570_005538</t>
    <phoneticPr fontId="1" type="noConversion"/>
  </si>
  <si>
    <t>김응개(金應愷)</t>
    <phoneticPr fontId="1" type="noConversion"/>
  </si>
  <si>
    <t>PZ4_1570_005539</t>
    <phoneticPr fontId="1" type="noConversion"/>
  </si>
  <si>
    <t>이숭황(李崇滉)</t>
    <phoneticPr fontId="1" type="noConversion"/>
  </si>
  <si>
    <t>PZ4_1570_005540</t>
    <phoneticPr fontId="1" type="noConversion"/>
  </si>
  <si>
    <t>송장(宋璋)</t>
    <phoneticPr fontId="1" type="noConversion"/>
  </si>
  <si>
    <t>PZ4_1576_005541</t>
    <phoneticPr fontId="1" type="noConversion"/>
  </si>
  <si>
    <t>황응관(黃應寬)</t>
    <phoneticPr fontId="1" type="noConversion"/>
  </si>
  <si>
    <t>PZ4_1576_005542</t>
    <phoneticPr fontId="1" type="noConversion"/>
  </si>
  <si>
    <t>유업(柳業)</t>
    <phoneticPr fontId="1" type="noConversion"/>
  </si>
  <si>
    <t>PZ4_1603_005543</t>
    <phoneticPr fontId="1" type="noConversion"/>
  </si>
  <si>
    <t>이응철(李應哲)</t>
    <phoneticPr fontId="1" type="noConversion"/>
  </si>
  <si>
    <t>PZ4_1603_005544</t>
    <phoneticPr fontId="1" type="noConversion"/>
  </si>
  <si>
    <t>장수철(張守哲)</t>
    <phoneticPr fontId="1" type="noConversion"/>
  </si>
  <si>
    <t>PZ4_1603_005545</t>
    <phoneticPr fontId="1" type="noConversion"/>
  </si>
  <si>
    <t>주천록(朱天祿)</t>
    <phoneticPr fontId="1" type="noConversion"/>
  </si>
  <si>
    <t>PZ4_1603_005546</t>
    <phoneticPr fontId="1" type="noConversion"/>
  </si>
  <si>
    <t>고경일(高敬一)</t>
    <phoneticPr fontId="1" type="noConversion"/>
  </si>
  <si>
    <t>PZ4_1609_005547</t>
    <phoneticPr fontId="1" type="noConversion"/>
  </si>
  <si>
    <t>김천희(金千喜)</t>
    <phoneticPr fontId="1" type="noConversion"/>
  </si>
  <si>
    <t>PZ4_1624_005548</t>
    <phoneticPr fontId="1" type="noConversion"/>
  </si>
  <si>
    <t>오의현(吳義賢)</t>
    <phoneticPr fontId="1" type="noConversion"/>
  </si>
  <si>
    <t>PZ4_1624_005549</t>
    <phoneticPr fontId="1" type="noConversion"/>
  </si>
  <si>
    <t>김득강(金得剛)</t>
    <phoneticPr fontId="1" type="noConversion"/>
  </si>
  <si>
    <t>PZ4_1624_005550</t>
    <phoneticPr fontId="1" type="noConversion"/>
  </si>
  <si>
    <t>전충(全忠)</t>
    <phoneticPr fontId="1" type="noConversion"/>
  </si>
  <si>
    <t>PZ4_1624_005551</t>
    <phoneticPr fontId="1" type="noConversion"/>
  </si>
  <si>
    <t>김중상(金仲祥)</t>
    <phoneticPr fontId="1" type="noConversion"/>
  </si>
  <si>
    <t>PZ4_1627_005552</t>
    <phoneticPr fontId="1" type="noConversion"/>
  </si>
  <si>
    <t>임대성(林大成)</t>
    <phoneticPr fontId="1" type="noConversion"/>
  </si>
  <si>
    <t>PZ4_1627_005553</t>
    <phoneticPr fontId="1" type="noConversion"/>
  </si>
  <si>
    <t>최승보(崔承輔)</t>
    <phoneticPr fontId="1" type="noConversion"/>
  </si>
  <si>
    <t>PZ4_1627_005554</t>
    <phoneticPr fontId="1" type="noConversion"/>
  </si>
  <si>
    <t>배득우(裵得佑)</t>
    <phoneticPr fontId="1" type="noConversion"/>
  </si>
  <si>
    <t>PZ4_1630_005555</t>
    <phoneticPr fontId="1" type="noConversion"/>
  </si>
  <si>
    <t>박문룡(朴文龍)</t>
    <phoneticPr fontId="1" type="noConversion"/>
  </si>
  <si>
    <t>PZ4_1630_005556</t>
    <phoneticPr fontId="1" type="noConversion"/>
  </si>
  <si>
    <t>송언홍(宋彦弘)</t>
    <phoneticPr fontId="1" type="noConversion"/>
  </si>
  <si>
    <t>PZ4_1630_005557</t>
    <phoneticPr fontId="1" type="noConversion"/>
  </si>
  <si>
    <t>임대근(林大根)</t>
    <phoneticPr fontId="1" type="noConversion"/>
  </si>
  <si>
    <t>PZ4_1630_005558</t>
    <phoneticPr fontId="1" type="noConversion"/>
  </si>
  <si>
    <t>김정익(金廷益)</t>
    <phoneticPr fontId="1" type="noConversion"/>
  </si>
  <si>
    <t>PZ4_1630_005559</t>
    <phoneticPr fontId="1" type="noConversion"/>
  </si>
  <si>
    <t>김익상(金益祥)</t>
    <phoneticPr fontId="1" type="noConversion"/>
  </si>
  <si>
    <t>PZ4_1633_005560</t>
    <phoneticPr fontId="1" type="noConversion"/>
  </si>
  <si>
    <t>김효건(金孝健)</t>
    <phoneticPr fontId="1" type="noConversion"/>
  </si>
  <si>
    <t>PZ4_1633_005561</t>
    <phoneticPr fontId="1" type="noConversion"/>
  </si>
  <si>
    <t>김사건(金士健)</t>
    <phoneticPr fontId="1" type="noConversion"/>
  </si>
  <si>
    <t>PZ4_1633_005562</t>
    <phoneticPr fontId="1" type="noConversion"/>
  </si>
  <si>
    <t>김제건(金悌健)</t>
    <phoneticPr fontId="1" type="noConversion"/>
  </si>
  <si>
    <t>PZ4_1633_005563</t>
    <phoneticPr fontId="1" type="noConversion"/>
  </si>
  <si>
    <t>김효일(金孝一)</t>
    <phoneticPr fontId="1" type="noConversion"/>
  </si>
  <si>
    <t>PZ4_1639_005564</t>
    <phoneticPr fontId="1" type="noConversion"/>
  </si>
  <si>
    <t>한방달(韓邦達)</t>
    <phoneticPr fontId="1" type="noConversion"/>
  </si>
  <si>
    <t>PZ4_1639_005565</t>
    <phoneticPr fontId="1" type="noConversion"/>
  </si>
  <si>
    <t>임대현(林大顯)</t>
    <phoneticPr fontId="1" type="noConversion"/>
  </si>
  <si>
    <t>PZ4_1639_005566</t>
    <phoneticPr fontId="1" type="noConversion"/>
  </si>
  <si>
    <t>김지남(金祉男)</t>
    <phoneticPr fontId="1" type="noConversion"/>
  </si>
  <si>
    <t>PZ4_1639_005567</t>
    <phoneticPr fontId="1" type="noConversion"/>
  </si>
  <si>
    <t>배득성(裵得成)</t>
    <phoneticPr fontId="1" type="noConversion"/>
  </si>
  <si>
    <t>PZ4_1639_005568</t>
    <phoneticPr fontId="1" type="noConversion"/>
  </si>
  <si>
    <t>조해수(趙獬壽)</t>
    <phoneticPr fontId="1" type="noConversion"/>
  </si>
  <si>
    <t>PZ4_1639_005569</t>
    <phoneticPr fontId="1" type="noConversion"/>
  </si>
  <si>
    <t>고덕업(高德業)</t>
    <phoneticPr fontId="1" type="noConversion"/>
  </si>
  <si>
    <t>PZ4_1645_005570</t>
    <phoneticPr fontId="1" type="noConversion"/>
  </si>
  <si>
    <t>조인수(趙麟壽)</t>
    <phoneticPr fontId="1" type="noConversion"/>
  </si>
  <si>
    <t>PZ4_1645_005571</t>
    <phoneticPr fontId="1" type="noConversion"/>
  </si>
  <si>
    <t>오정방(吳定邦)</t>
    <phoneticPr fontId="1" type="noConversion"/>
  </si>
  <si>
    <t>PZ4_1650_005572</t>
    <phoneticPr fontId="1" type="noConversion"/>
  </si>
  <si>
    <t>장세량(張世亮)</t>
    <phoneticPr fontId="1" type="noConversion"/>
  </si>
  <si>
    <t>PZ4_1650_005573</t>
    <phoneticPr fontId="1" type="noConversion"/>
  </si>
  <si>
    <t>임춘명(林春蓂)</t>
    <phoneticPr fontId="1" type="noConversion"/>
  </si>
  <si>
    <t>PZ4_1650_005574</t>
    <phoneticPr fontId="1" type="noConversion"/>
  </si>
  <si>
    <t>이이급(李以岌)</t>
    <phoneticPr fontId="1" type="noConversion"/>
  </si>
  <si>
    <t>PZ4_1650_005575</t>
    <phoneticPr fontId="1" type="noConversion"/>
  </si>
  <si>
    <t>박익길(朴益吉)</t>
    <phoneticPr fontId="1" type="noConversion"/>
  </si>
  <si>
    <t>PZ4_1650_005576</t>
    <phoneticPr fontId="1" type="noConversion"/>
  </si>
  <si>
    <t>송홍익(宋弘翼)</t>
    <phoneticPr fontId="1" type="noConversion"/>
  </si>
  <si>
    <t>PZ4_1650_005577</t>
    <phoneticPr fontId="1" type="noConversion"/>
  </si>
  <si>
    <t>황진량(黃震亮)</t>
    <phoneticPr fontId="1" type="noConversion"/>
  </si>
  <si>
    <t>PZ4_1651_005578</t>
    <phoneticPr fontId="1" type="noConversion"/>
  </si>
  <si>
    <t>최정(崔淨)</t>
    <phoneticPr fontId="1" type="noConversion"/>
  </si>
  <si>
    <t>PZ4_1651_005579</t>
    <phoneticPr fontId="1" type="noConversion"/>
  </si>
  <si>
    <t>김극상(金克祥)</t>
    <phoneticPr fontId="1" type="noConversion"/>
  </si>
  <si>
    <t>PZ4_1651_005580</t>
    <phoneticPr fontId="1" type="noConversion"/>
  </si>
  <si>
    <t>임춘방(林春芳)</t>
    <phoneticPr fontId="1" type="noConversion"/>
  </si>
  <si>
    <t>PZ4_1652_005581</t>
    <phoneticPr fontId="1" type="noConversion"/>
  </si>
  <si>
    <t>오진방(吳振邦)</t>
    <phoneticPr fontId="1" type="noConversion"/>
  </si>
  <si>
    <t>PZ4_1654_005582</t>
    <phoneticPr fontId="1" type="noConversion"/>
  </si>
  <si>
    <t>문준민(文俊敏)</t>
    <phoneticPr fontId="1" type="noConversion"/>
  </si>
  <si>
    <t>PZ4_1654_005583</t>
    <phoneticPr fontId="1" type="noConversion"/>
  </si>
  <si>
    <t>진익선(秦益善)</t>
    <phoneticPr fontId="1" type="noConversion"/>
  </si>
  <si>
    <t>PZ4_1654_005584</t>
    <phoneticPr fontId="1" type="noConversion"/>
  </si>
  <si>
    <t>오춘방(吳春邦)</t>
    <phoneticPr fontId="1" type="noConversion"/>
  </si>
  <si>
    <t>PZ4_1657_005585</t>
    <phoneticPr fontId="1" type="noConversion"/>
  </si>
  <si>
    <t>윤효걸(尹孝傑)</t>
    <phoneticPr fontId="1" type="noConversion"/>
  </si>
  <si>
    <t>PZ4_1660_005586</t>
    <phoneticPr fontId="1" type="noConversion"/>
  </si>
  <si>
    <t>최정준(崔廷俊)</t>
    <phoneticPr fontId="1" type="noConversion"/>
  </si>
  <si>
    <t>PZ4_1660_005587</t>
    <phoneticPr fontId="1" type="noConversion"/>
  </si>
  <si>
    <t>임춘혜(林春蕙)</t>
    <phoneticPr fontId="1" type="noConversion"/>
  </si>
  <si>
    <t>PZ4_1660_005588</t>
    <phoneticPr fontId="1" type="noConversion"/>
  </si>
  <si>
    <t>정작(鄭綽)</t>
    <phoneticPr fontId="1" type="noConversion"/>
  </si>
  <si>
    <t>PZ4_1660_005589</t>
    <phoneticPr fontId="1" type="noConversion"/>
  </si>
  <si>
    <t>임춘만(林春蔓)</t>
    <phoneticPr fontId="1" type="noConversion"/>
  </si>
  <si>
    <t>PZ4_1660_005590</t>
    <phoneticPr fontId="1" type="noConversion"/>
  </si>
  <si>
    <t>정집(鄭緝)</t>
    <phoneticPr fontId="1" type="noConversion"/>
  </si>
  <si>
    <t>PZ4_1662_005591</t>
    <phoneticPr fontId="1" type="noConversion"/>
  </si>
  <si>
    <t>이호현(李好賢)</t>
    <phoneticPr fontId="1" type="noConversion"/>
  </si>
  <si>
    <t>PZ4_1663_005592</t>
    <phoneticPr fontId="1" type="noConversion"/>
  </si>
  <si>
    <t>PZ4_1663_005593</t>
    <phoneticPr fontId="1" type="noConversion"/>
  </si>
  <si>
    <t>오제길(吳悌吉)</t>
    <phoneticPr fontId="1" type="noConversion"/>
  </si>
  <si>
    <t>PZ4_1663_005594</t>
    <phoneticPr fontId="1" type="noConversion"/>
  </si>
  <si>
    <t>김시강(金時剛)</t>
    <phoneticPr fontId="1" type="noConversion"/>
  </si>
  <si>
    <t>PZ4_1666_005595</t>
    <phoneticPr fontId="1" type="noConversion"/>
  </si>
  <si>
    <t>김두익(金斗翼)</t>
    <phoneticPr fontId="1" type="noConversion"/>
  </si>
  <si>
    <t>PZ4_1666_005596</t>
    <phoneticPr fontId="1" type="noConversion"/>
  </si>
  <si>
    <t>이이징(李以徵)</t>
    <phoneticPr fontId="1" type="noConversion"/>
  </si>
  <si>
    <t>PZ4_1666_005597</t>
    <phoneticPr fontId="1" type="noConversion"/>
  </si>
  <si>
    <t>이덕관(李德寬)</t>
    <phoneticPr fontId="1" type="noConversion"/>
  </si>
  <si>
    <t>PZ4_1666_005598</t>
    <phoneticPr fontId="1" type="noConversion"/>
  </si>
  <si>
    <t>남세호(南世豪)</t>
    <phoneticPr fontId="1" type="noConversion"/>
  </si>
  <si>
    <t>PZ4_1666_005599</t>
    <phoneticPr fontId="1" type="noConversion"/>
  </si>
  <si>
    <t>박주상(朴周相)</t>
    <phoneticPr fontId="1" type="noConversion"/>
  </si>
  <si>
    <t>PZ4_1666_005600</t>
    <phoneticPr fontId="1" type="noConversion"/>
  </si>
  <si>
    <t>윤성빙(尹聖聘)</t>
    <phoneticPr fontId="1" type="noConversion"/>
  </si>
  <si>
    <t>PZ4_1669_005601</t>
    <phoneticPr fontId="1" type="noConversion"/>
  </si>
  <si>
    <t>이원석(李元碩)</t>
    <phoneticPr fontId="1" type="noConversion"/>
  </si>
  <si>
    <t>PZ4_1669_005602</t>
    <phoneticPr fontId="1" type="noConversion"/>
  </si>
  <si>
    <t>장세창(張世昌)</t>
    <phoneticPr fontId="1" type="noConversion"/>
  </si>
  <si>
    <t>PZ4_1669_005603</t>
    <phoneticPr fontId="1" type="noConversion"/>
  </si>
  <si>
    <t>김여박(金汝朴)</t>
    <phoneticPr fontId="1" type="noConversion"/>
  </si>
  <si>
    <t>PZ4_1669_005604</t>
    <phoneticPr fontId="1" type="noConversion"/>
  </si>
  <si>
    <t>장경완(蔣景琬)</t>
    <phoneticPr fontId="1" type="noConversion"/>
  </si>
  <si>
    <t>PZ4_1669_005605</t>
    <phoneticPr fontId="1" type="noConversion"/>
  </si>
  <si>
    <t>황후석(黃後石)</t>
    <phoneticPr fontId="1" type="noConversion"/>
  </si>
  <si>
    <t>PZ4_1672_005606</t>
    <phoneticPr fontId="1" type="noConversion"/>
  </si>
  <si>
    <t>임춘훤(林春萱)</t>
    <phoneticPr fontId="1" type="noConversion"/>
  </si>
  <si>
    <t>PZ4_1672_005607</t>
    <phoneticPr fontId="1" type="noConversion"/>
  </si>
  <si>
    <t>전시망(田時望)</t>
    <phoneticPr fontId="1" type="noConversion"/>
  </si>
  <si>
    <t>PZ4_1672_005608</t>
    <phoneticPr fontId="1" type="noConversion"/>
  </si>
  <si>
    <t>남세웅(南世雄)</t>
    <phoneticPr fontId="1" type="noConversion"/>
  </si>
  <si>
    <t>PZ4_1675_005609</t>
    <phoneticPr fontId="1" type="noConversion"/>
  </si>
  <si>
    <t>송익준(宋益俊)</t>
    <phoneticPr fontId="1" type="noConversion"/>
  </si>
  <si>
    <t>PZ4_1675_005610</t>
    <phoneticPr fontId="1" type="noConversion"/>
  </si>
  <si>
    <t>서종건(徐終健)</t>
    <phoneticPr fontId="1" type="noConversion"/>
  </si>
  <si>
    <t>PZ4_1675_005611</t>
    <phoneticPr fontId="1" type="noConversion"/>
  </si>
  <si>
    <t>윤일강(尹逸岡)</t>
    <phoneticPr fontId="1" type="noConversion"/>
  </si>
  <si>
    <t>PZ4_1675_005612</t>
    <phoneticPr fontId="1" type="noConversion"/>
  </si>
  <si>
    <t>박유창(朴有昌)</t>
    <phoneticPr fontId="1" type="noConversion"/>
  </si>
  <si>
    <t>PZ4_1675_005613</t>
    <phoneticPr fontId="1" type="noConversion"/>
  </si>
  <si>
    <t>최석흥(崔碩興)</t>
    <phoneticPr fontId="1" type="noConversion"/>
  </si>
  <si>
    <t>PZ4_1675_005614</t>
    <phoneticPr fontId="1" type="noConversion"/>
  </si>
  <si>
    <t>오중량(吳重亮)</t>
    <phoneticPr fontId="1" type="noConversion"/>
  </si>
  <si>
    <t>PZ4_1675_005615</t>
    <phoneticPr fontId="1" type="noConversion"/>
  </si>
  <si>
    <t>임도급(林道岌)</t>
    <phoneticPr fontId="1" type="noConversion"/>
  </si>
  <si>
    <t>PZ4_1675_005616</t>
    <phoneticPr fontId="1" type="noConversion"/>
  </si>
  <si>
    <t>김태명(金太明)</t>
    <phoneticPr fontId="1" type="noConversion"/>
  </si>
  <si>
    <t>PZ4_1675_005617</t>
    <phoneticPr fontId="1" type="noConversion"/>
  </si>
  <si>
    <t>이이정(李以楨)</t>
    <phoneticPr fontId="1" type="noConversion"/>
  </si>
  <si>
    <t>PZ4_1678_005618</t>
    <phoneticPr fontId="1" type="noConversion"/>
  </si>
  <si>
    <t>이진화(李震華)</t>
    <phoneticPr fontId="1" type="noConversion"/>
  </si>
  <si>
    <t>PZ4_1678_005619</t>
    <phoneticPr fontId="1" type="noConversion"/>
  </si>
  <si>
    <t>박두창(朴斗昌)</t>
    <phoneticPr fontId="1" type="noConversion"/>
  </si>
  <si>
    <t>PZ4_1678_005620</t>
    <phoneticPr fontId="1" type="noConversion"/>
  </si>
  <si>
    <t>박상완(朴尙完)</t>
    <phoneticPr fontId="1" type="noConversion"/>
  </si>
  <si>
    <t>PZ4_1678_005621</t>
    <phoneticPr fontId="1" type="noConversion"/>
  </si>
  <si>
    <t>최호익(崔虎翼)</t>
    <phoneticPr fontId="1" type="noConversion"/>
  </si>
  <si>
    <t>PZ4_1678_005622</t>
    <phoneticPr fontId="1" type="noConversion"/>
  </si>
  <si>
    <t>이세형(李世衡)</t>
    <phoneticPr fontId="1" type="noConversion"/>
  </si>
  <si>
    <t>PZ4_1678_005623</t>
    <phoneticPr fontId="1" type="noConversion"/>
  </si>
  <si>
    <t>박태행(朴太行)</t>
    <phoneticPr fontId="1" type="noConversion"/>
  </si>
  <si>
    <t>PZ4_1681_005624</t>
    <phoneticPr fontId="1" type="noConversion"/>
  </si>
  <si>
    <t>조성욱(趙成昱)</t>
    <phoneticPr fontId="1" type="noConversion"/>
  </si>
  <si>
    <t>PZ4_1683_005625</t>
    <phoneticPr fontId="1" type="noConversion"/>
  </si>
  <si>
    <t>임도찬(林道燦)</t>
    <phoneticPr fontId="1" type="noConversion"/>
  </si>
  <si>
    <t>PZ4_1683_005626</t>
    <phoneticPr fontId="1" type="noConversion"/>
  </si>
  <si>
    <t>장유홍(張有弘)</t>
    <phoneticPr fontId="1" type="noConversion"/>
  </si>
  <si>
    <t>PZ4_1683_005627</t>
    <phoneticPr fontId="1" type="noConversion"/>
  </si>
  <si>
    <t>문이창(文以昌)</t>
    <phoneticPr fontId="1" type="noConversion"/>
  </si>
  <si>
    <t>PZ4_1684_005628</t>
    <phoneticPr fontId="1" type="noConversion"/>
  </si>
  <si>
    <r>
      <t>임춘형(林春</t>
    </r>
    <r>
      <rPr>
        <sz val="11"/>
        <color theme="1"/>
        <rFont val="맑은 고딕"/>
        <family val="3"/>
        <charset val="136"/>
        <scheme val="minor"/>
      </rPr>
      <t>蘅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</si>
  <si>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PZ4_1684_005629</t>
    <phoneticPr fontId="1" type="noConversion"/>
  </si>
  <si>
    <t>임춘완(林春莞)</t>
    <phoneticPr fontId="1" type="noConversion"/>
  </si>
  <si>
    <t>PZ4_1687_005630</t>
    <phoneticPr fontId="1" type="noConversion"/>
  </si>
  <si>
    <t>오중한(吳重漢)</t>
    <phoneticPr fontId="1" type="noConversion"/>
  </si>
  <si>
    <t>PZ4_1687_005631</t>
    <phoneticPr fontId="1" type="noConversion"/>
  </si>
  <si>
    <t>이수억(李壽億)</t>
    <phoneticPr fontId="1" type="noConversion"/>
  </si>
  <si>
    <t>PZ4_1687_005632</t>
    <phoneticPr fontId="1" type="noConversion"/>
  </si>
  <si>
    <t>장유항(張有恒)</t>
    <phoneticPr fontId="1" type="noConversion"/>
  </si>
  <si>
    <t>PZ4_1687_005633</t>
    <phoneticPr fontId="1" type="noConversion"/>
  </si>
  <si>
    <t>오시태(吳始泰)</t>
    <phoneticPr fontId="1" type="noConversion"/>
  </si>
  <si>
    <t>PZ4_1687_005634</t>
    <phoneticPr fontId="1" type="noConversion"/>
  </si>
  <si>
    <t>현수석(玄壽碩)</t>
    <phoneticPr fontId="1" type="noConversion"/>
  </si>
  <si>
    <t>PZ4_1687_005635</t>
    <phoneticPr fontId="1" type="noConversion"/>
  </si>
  <si>
    <t>오시중(吳始重)</t>
    <phoneticPr fontId="1" type="noConversion"/>
  </si>
  <si>
    <t>PZ4_1687_005636</t>
    <phoneticPr fontId="1" type="noConversion"/>
  </si>
  <si>
    <t>최석창(崔碩昌)</t>
    <phoneticPr fontId="1" type="noConversion"/>
  </si>
  <si>
    <t>PZ4_1689_005637</t>
    <phoneticPr fontId="1" type="noConversion"/>
  </si>
  <si>
    <t>임도흥(林道興)</t>
    <phoneticPr fontId="1" type="noConversion"/>
  </si>
  <si>
    <t>PZ4_1689_005638</t>
    <phoneticPr fontId="1" type="noConversion"/>
  </si>
  <si>
    <t>조정욱(趙廷昱)</t>
    <phoneticPr fontId="1" type="noConversion"/>
  </si>
  <si>
    <t>PZ4_1690_005639</t>
    <phoneticPr fontId="1" type="noConversion"/>
  </si>
  <si>
    <t>장유경(張有璟)</t>
    <phoneticPr fontId="1" type="noConversion"/>
  </si>
  <si>
    <t>PZ4_1690_005640</t>
    <phoneticPr fontId="1" type="noConversion"/>
  </si>
  <si>
    <t>최당(崔堂)</t>
    <phoneticPr fontId="1" type="noConversion"/>
  </si>
  <si>
    <t>PZ4_1690_005641</t>
    <phoneticPr fontId="1" type="noConversion"/>
  </si>
  <si>
    <t>김상견(金尙堅)</t>
    <phoneticPr fontId="1" type="noConversion"/>
  </si>
  <si>
    <t>PZ4_1690_005642</t>
    <phoneticPr fontId="1" type="noConversion"/>
  </si>
  <si>
    <t>임도철(林道哲)</t>
    <phoneticPr fontId="1" type="noConversion"/>
  </si>
  <si>
    <t>PZ4_1690_005643</t>
    <phoneticPr fontId="1" type="noConversion"/>
  </si>
  <si>
    <t>정석주(鄭碩㠇)</t>
    <phoneticPr fontId="1" type="noConversion"/>
  </si>
  <si>
    <t>PZ4_1690_005644</t>
    <phoneticPr fontId="1" type="noConversion"/>
  </si>
  <si>
    <t>최치민(崔致旻)</t>
    <phoneticPr fontId="1" type="noConversion"/>
  </si>
  <si>
    <t>PZ4_1690_005645</t>
    <phoneticPr fontId="1" type="noConversion"/>
  </si>
  <si>
    <t>정석륜(鄭碩崙)</t>
    <phoneticPr fontId="1" type="noConversion"/>
  </si>
  <si>
    <t>PZ4_1693_005646</t>
    <phoneticPr fontId="1" type="noConversion"/>
  </si>
  <si>
    <t>이중빈(李重彬)</t>
    <phoneticPr fontId="1" type="noConversion"/>
  </si>
  <si>
    <t>PZ4_1693_005647</t>
    <phoneticPr fontId="1" type="noConversion"/>
  </si>
  <si>
    <t>임종정(林宗挺)</t>
    <phoneticPr fontId="1" type="noConversion"/>
  </si>
  <si>
    <t>PZ4_1693_005648</t>
    <phoneticPr fontId="1" type="noConversion"/>
  </si>
  <si>
    <t>박중강(朴重康)</t>
    <phoneticPr fontId="1" type="noConversion"/>
  </si>
  <si>
    <t>PZ4_1693_005649</t>
    <phoneticPr fontId="1" type="noConversion"/>
  </si>
  <si>
    <t>박희중(朴熙重)</t>
    <phoneticPr fontId="1" type="noConversion"/>
  </si>
  <si>
    <t>PZ4_1693_005650</t>
    <phoneticPr fontId="1" type="noConversion"/>
  </si>
  <si>
    <t>임도익(林道益)</t>
    <phoneticPr fontId="1" type="noConversion"/>
  </si>
  <si>
    <t>PZ4_1696_005651</t>
    <phoneticPr fontId="1" type="noConversion"/>
  </si>
  <si>
    <t>전대년(田大年)</t>
    <phoneticPr fontId="1" type="noConversion"/>
  </si>
  <si>
    <t>PZ4_1696_005652</t>
    <phoneticPr fontId="1" type="noConversion"/>
  </si>
  <si>
    <t>김구(金球)</t>
    <phoneticPr fontId="1" type="noConversion"/>
  </si>
  <si>
    <t>PZ4_1696_005653</t>
    <phoneticPr fontId="1" type="noConversion"/>
  </si>
  <si>
    <t>최천제(崔天齊)</t>
    <phoneticPr fontId="1" type="noConversion"/>
  </si>
  <si>
    <t>PZ4_1696_005654</t>
    <phoneticPr fontId="1" type="noConversion"/>
  </si>
  <si>
    <t>이수원(李壽遠)</t>
    <phoneticPr fontId="1" type="noConversion"/>
  </si>
  <si>
    <t>PZ4_1696_005655</t>
    <phoneticPr fontId="1" type="noConversion"/>
  </si>
  <si>
    <t>한이항(韓爾恒)</t>
    <phoneticPr fontId="1" type="noConversion"/>
  </si>
  <si>
    <t>PZ4_1696_005656</t>
    <phoneticPr fontId="1" type="noConversion"/>
  </si>
  <si>
    <t>이이형(李以馨)</t>
    <phoneticPr fontId="1" type="noConversion"/>
  </si>
  <si>
    <t>PZ4_1699_005657</t>
    <phoneticPr fontId="1" type="noConversion"/>
  </si>
  <si>
    <t>조시흥(趙時興)</t>
    <phoneticPr fontId="1" type="noConversion"/>
  </si>
  <si>
    <t>PZ4_1699_005658</t>
    <phoneticPr fontId="1" type="noConversion"/>
  </si>
  <si>
    <t>김기(金琦)</t>
    <phoneticPr fontId="1" type="noConversion"/>
  </si>
  <si>
    <t>PZ4_1699_005659</t>
    <phoneticPr fontId="1" type="noConversion"/>
  </si>
  <si>
    <t>최항대(崔恒大)</t>
    <phoneticPr fontId="1" type="noConversion"/>
  </si>
  <si>
    <t>PZ4_1699_005660</t>
    <phoneticPr fontId="1" type="noConversion"/>
  </si>
  <si>
    <t>이범(李汎)</t>
    <phoneticPr fontId="1" type="noConversion"/>
  </si>
  <si>
    <t>PZ4_1699_005661</t>
    <phoneticPr fontId="1" type="noConversion"/>
  </si>
  <si>
    <t>임세정(林世挺)</t>
    <phoneticPr fontId="1" type="noConversion"/>
  </si>
  <si>
    <t>PZ4_1699_005662</t>
    <phoneticPr fontId="1" type="noConversion"/>
  </si>
  <si>
    <t>이진실(李珍實)</t>
    <phoneticPr fontId="1" type="noConversion"/>
  </si>
  <si>
    <t>PZ4_1702_005663</t>
    <phoneticPr fontId="1" type="noConversion"/>
  </si>
  <si>
    <t>방세헌(方世憲)</t>
    <phoneticPr fontId="1" type="noConversion"/>
  </si>
  <si>
    <t>PZ4_1702_005664</t>
    <phoneticPr fontId="1" type="noConversion"/>
  </si>
  <si>
    <t>임도흘(林道屹)</t>
    <phoneticPr fontId="1" type="noConversion"/>
  </si>
  <si>
    <t>PZ4_1702_005665</t>
    <phoneticPr fontId="1" type="noConversion"/>
  </si>
  <si>
    <t>박희무(朴熙茂)</t>
    <phoneticPr fontId="1" type="noConversion"/>
  </si>
  <si>
    <t>PZ4_1702_005666</t>
    <phoneticPr fontId="1" type="noConversion"/>
  </si>
  <si>
    <t>박희수(朴熙秀)</t>
    <phoneticPr fontId="1" type="noConversion"/>
  </si>
  <si>
    <t>PZ4_1705_005668</t>
    <phoneticPr fontId="1" type="noConversion"/>
  </si>
  <si>
    <t>변작(卞焯)</t>
    <phoneticPr fontId="1" type="noConversion"/>
  </si>
  <si>
    <t>PZ4_1705_005669</t>
    <phoneticPr fontId="1" type="noConversion"/>
  </si>
  <si>
    <t>박희태(朴熙泰)</t>
    <phoneticPr fontId="1" type="noConversion"/>
  </si>
  <si>
    <t>PZ4_1705_005670</t>
    <phoneticPr fontId="1" type="noConversion"/>
  </si>
  <si>
    <t>임진웅(林振雄)</t>
    <phoneticPr fontId="1" type="noConversion"/>
  </si>
  <si>
    <t>PZ4_1708_005671</t>
    <phoneticPr fontId="1" type="noConversion"/>
  </si>
  <si>
    <t>정유평(鄭裕平)</t>
    <phoneticPr fontId="1" type="noConversion"/>
  </si>
  <si>
    <t>PZ4_1708_005672</t>
    <phoneticPr fontId="1" type="noConversion"/>
  </si>
  <si>
    <t>김세욱(金世郁)</t>
    <phoneticPr fontId="1" type="noConversion"/>
  </si>
  <si>
    <t>PZ4_1708_005673</t>
    <phoneticPr fontId="1" type="noConversion"/>
  </si>
  <si>
    <t>조상흥(趙尙興)</t>
    <phoneticPr fontId="1" type="noConversion"/>
  </si>
  <si>
    <t>PZ4_1708_005674</t>
    <phoneticPr fontId="1" type="noConversion"/>
  </si>
  <si>
    <t>임은정(林殷挺)</t>
    <phoneticPr fontId="1" type="noConversion"/>
  </si>
  <si>
    <t>PZ4_1710_005675</t>
    <phoneticPr fontId="1" type="noConversion"/>
  </si>
  <si>
    <t>변계중(邊啓中)</t>
    <phoneticPr fontId="1" type="noConversion"/>
  </si>
  <si>
    <t>PZ4_1710_005676</t>
    <phoneticPr fontId="1" type="noConversion"/>
  </si>
  <si>
    <t>최희대(崔禧大)</t>
    <phoneticPr fontId="1" type="noConversion"/>
  </si>
  <si>
    <t>PZ4_1710_005677</t>
    <phoneticPr fontId="1" type="noConversion"/>
  </si>
  <si>
    <t>이효창(李孝昌)</t>
    <phoneticPr fontId="1" type="noConversion"/>
  </si>
  <si>
    <t>PZ4_1711_005678</t>
    <phoneticPr fontId="1" type="noConversion"/>
  </si>
  <si>
    <t>임천로(林天老)</t>
    <phoneticPr fontId="1" type="noConversion"/>
  </si>
  <si>
    <t>PZ4_1711_005679</t>
    <phoneticPr fontId="1" type="noConversion"/>
  </si>
  <si>
    <t>이현대(李顯大)</t>
    <phoneticPr fontId="1" type="noConversion"/>
  </si>
  <si>
    <t>PZ4_1711_005680</t>
    <phoneticPr fontId="1" type="noConversion"/>
  </si>
  <si>
    <t>송상징(宋商徵)</t>
    <phoneticPr fontId="1" type="noConversion"/>
  </si>
  <si>
    <t>PZ4_1711_005681</t>
    <phoneticPr fontId="1" type="noConversion"/>
  </si>
  <si>
    <t>변창휴(邊昌休)</t>
    <phoneticPr fontId="1" type="noConversion"/>
  </si>
  <si>
    <t>PZ4_1711_005682</t>
    <phoneticPr fontId="1" type="noConversion"/>
  </si>
  <si>
    <t>PZ4_1711_005683</t>
    <phoneticPr fontId="1" type="noConversion"/>
  </si>
  <si>
    <t>홍세화(洪世和)</t>
    <phoneticPr fontId="1" type="noConversion"/>
  </si>
  <si>
    <t>PZ4_1713_005684</t>
    <phoneticPr fontId="1" type="noConversion"/>
  </si>
  <si>
    <t>정세현(鄭世顯)</t>
    <phoneticPr fontId="1" type="noConversion"/>
  </si>
  <si>
    <t>PZ4_1713_005685</t>
    <phoneticPr fontId="1" type="noConversion"/>
  </si>
  <si>
    <t>현위강(玄偉綱)</t>
    <phoneticPr fontId="1" type="noConversion"/>
  </si>
  <si>
    <t>PZ4_1713_005686</t>
    <phoneticPr fontId="1" type="noConversion"/>
  </si>
  <si>
    <t>김수륜(金壽崙)</t>
    <phoneticPr fontId="1" type="noConversion"/>
  </si>
  <si>
    <t>PZ4_1713_005687</t>
    <phoneticPr fontId="1" type="noConversion"/>
  </si>
  <si>
    <t>조명집(趙命集)</t>
    <phoneticPr fontId="1" type="noConversion"/>
  </si>
  <si>
    <t>PZ4_1713_005688</t>
    <phoneticPr fontId="1" type="noConversion"/>
  </si>
  <si>
    <t>최상륜(崔尙崙)</t>
    <phoneticPr fontId="1" type="noConversion"/>
  </si>
  <si>
    <t>PZ4_1714_005689</t>
    <phoneticPr fontId="1" type="noConversion"/>
  </si>
  <si>
    <t>이세항(李世恒)</t>
    <phoneticPr fontId="1" type="noConversion"/>
  </si>
  <si>
    <t>PZ4_1714_005690</t>
    <phoneticPr fontId="1" type="noConversion"/>
  </si>
  <si>
    <t>변흥용(卞興墉)</t>
    <phoneticPr fontId="1" type="noConversion"/>
  </si>
  <si>
    <t>PZ4_1714_005691</t>
    <phoneticPr fontId="1" type="noConversion"/>
  </si>
  <si>
    <t>PZ4_1714_005692</t>
    <phoneticPr fontId="1" type="noConversion"/>
  </si>
  <si>
    <t>한정엽(韓廷燁)</t>
    <phoneticPr fontId="1" type="noConversion"/>
  </si>
  <si>
    <t>PZ4_1714_005693</t>
    <phoneticPr fontId="1" type="noConversion"/>
  </si>
  <si>
    <t>이중화(李重華)</t>
    <phoneticPr fontId="1" type="noConversion"/>
  </si>
  <si>
    <t>PZ4_1714_005694</t>
    <phoneticPr fontId="1" type="noConversion"/>
  </si>
  <si>
    <t>최치경(崔致敬)</t>
    <phoneticPr fontId="1" type="noConversion"/>
  </si>
  <si>
    <t>PZ4_1717_005695</t>
    <phoneticPr fontId="1" type="noConversion"/>
  </si>
  <si>
    <t>PZ4_1719_005696</t>
    <phoneticPr fontId="1" type="noConversion"/>
  </si>
  <si>
    <t>곽한(郭翰)</t>
    <phoneticPr fontId="1" type="noConversion"/>
  </si>
  <si>
    <t>PZ4_1719_005697</t>
    <phoneticPr fontId="1" type="noConversion"/>
  </si>
  <si>
    <t>방덕령(方德齡)</t>
    <phoneticPr fontId="1" type="noConversion"/>
  </si>
  <si>
    <t>PZ4_1720_005698</t>
    <phoneticPr fontId="1" type="noConversion"/>
  </si>
  <si>
    <t>장익(張瀷)</t>
    <phoneticPr fontId="1" type="noConversion"/>
  </si>
  <si>
    <t>PZ4_1720_005699</t>
    <phoneticPr fontId="1" type="noConversion"/>
  </si>
  <si>
    <t>변흥규(卞興圭)</t>
    <phoneticPr fontId="1" type="noConversion"/>
  </si>
  <si>
    <t>PZ4_1721_005700</t>
    <phoneticPr fontId="1" type="noConversion"/>
  </si>
  <si>
    <t>임도신(林道新)</t>
    <phoneticPr fontId="1" type="noConversion"/>
  </si>
  <si>
    <t>PZ4_1721_005701</t>
    <phoneticPr fontId="1" type="noConversion"/>
  </si>
  <si>
    <t>정유장(鄭裕章)</t>
    <phoneticPr fontId="1" type="noConversion"/>
  </si>
  <si>
    <t>PZ4_1723_005702</t>
    <phoneticPr fontId="1" type="noConversion"/>
  </si>
  <si>
    <t>한경조(韓慶祚)</t>
    <phoneticPr fontId="1" type="noConversion"/>
  </si>
  <si>
    <t>PZ4_1723_005703</t>
    <phoneticPr fontId="1" type="noConversion"/>
  </si>
  <si>
    <t>장협(張浹)</t>
    <phoneticPr fontId="1" type="noConversion"/>
  </si>
  <si>
    <t>PZ4_1723_005704</t>
    <phoneticPr fontId="1" type="noConversion"/>
  </si>
  <si>
    <t>박세흠(朴世欽)</t>
    <phoneticPr fontId="1" type="noConversion"/>
  </si>
  <si>
    <t>PZ4_1725_005705</t>
    <phoneticPr fontId="1" type="noConversion"/>
  </si>
  <si>
    <t>박정하(朴廷夏)</t>
    <phoneticPr fontId="1" type="noConversion"/>
  </si>
  <si>
    <t>PZ4_1725_005706</t>
    <phoneticPr fontId="1" type="noConversion"/>
  </si>
  <si>
    <t>김중남(金重南)</t>
    <phoneticPr fontId="1" type="noConversion"/>
  </si>
  <si>
    <t>PZ4_1725_005707</t>
    <phoneticPr fontId="1" type="noConversion"/>
  </si>
  <si>
    <t>장덕화(張德華)</t>
    <phoneticPr fontId="1" type="noConversion"/>
  </si>
  <si>
    <t>PZ4_1726_005708</t>
    <phoneticPr fontId="1" type="noConversion"/>
  </si>
  <si>
    <t>박정최(朴廷最)</t>
    <phoneticPr fontId="1" type="noConversion"/>
  </si>
  <si>
    <t>PZ4_1726_005709</t>
    <phoneticPr fontId="1" type="noConversion"/>
  </si>
  <si>
    <t>김중석(金重錫)</t>
    <phoneticPr fontId="1" type="noConversion"/>
  </si>
  <si>
    <t>PZ4_1726_005710</t>
    <phoneticPr fontId="1" type="noConversion"/>
  </si>
  <si>
    <t>임천우(林天佑)</t>
    <phoneticPr fontId="1" type="noConversion"/>
  </si>
  <si>
    <t>PZ4_1726_005711</t>
    <phoneticPr fontId="1" type="noConversion"/>
  </si>
  <si>
    <t>정도징(鄭道澄)</t>
    <phoneticPr fontId="1" type="noConversion"/>
  </si>
  <si>
    <t>PZ4_1726_005712</t>
    <phoneticPr fontId="1" type="noConversion"/>
  </si>
  <si>
    <t>장영한(張英漢)</t>
    <phoneticPr fontId="1" type="noConversion"/>
  </si>
  <si>
    <t>PZ4_1726_005713</t>
    <phoneticPr fontId="1" type="noConversion"/>
  </si>
  <si>
    <t>한익주(韓翊周)</t>
    <phoneticPr fontId="1" type="noConversion"/>
  </si>
  <si>
    <t>PZ4_1727_005714</t>
    <phoneticPr fontId="1" type="noConversion"/>
  </si>
  <si>
    <t>장택(張澤)</t>
    <phoneticPr fontId="1" type="noConversion"/>
  </si>
  <si>
    <t>PZ4_1727_005715</t>
    <phoneticPr fontId="1" type="noConversion"/>
  </si>
  <si>
    <t>현윤강(玄胤綱)</t>
    <phoneticPr fontId="1" type="noConversion"/>
  </si>
  <si>
    <t>PZ4_1727_005716</t>
    <phoneticPr fontId="1" type="noConversion"/>
  </si>
  <si>
    <t>이유무(李惟茂)</t>
    <phoneticPr fontId="1" type="noConversion"/>
  </si>
  <si>
    <t>PZ4_1729_005717</t>
    <phoneticPr fontId="1" type="noConversion"/>
  </si>
  <si>
    <t>이시희(李時熙)</t>
    <phoneticPr fontId="1" type="noConversion"/>
  </si>
  <si>
    <t>PZ4_1732_005718</t>
    <phoneticPr fontId="1" type="noConversion"/>
  </si>
  <si>
    <t>박정대(朴廷大)</t>
    <phoneticPr fontId="1" type="noConversion"/>
  </si>
  <si>
    <t>PZ4_1732_005719</t>
    <phoneticPr fontId="1" type="noConversion"/>
  </si>
  <si>
    <t>김우택(金禹澤)</t>
    <phoneticPr fontId="1" type="noConversion"/>
  </si>
  <si>
    <t>PZ4_1732_005720</t>
    <phoneticPr fontId="1" type="noConversion"/>
  </si>
  <si>
    <t>이국주(李國柱)</t>
    <phoneticPr fontId="1" type="noConversion"/>
  </si>
  <si>
    <t>PZ4_1732_005721</t>
    <phoneticPr fontId="1" type="noConversion"/>
  </si>
  <si>
    <t>박수원(朴壽遠)</t>
    <phoneticPr fontId="1" type="noConversion"/>
  </si>
  <si>
    <t>PZ4_1732_005722</t>
    <phoneticPr fontId="1" type="noConversion"/>
  </si>
  <si>
    <t>변세감(卞世鑑)</t>
    <phoneticPr fontId="1" type="noConversion"/>
  </si>
  <si>
    <t>PZ4_1735_005723</t>
    <phoneticPr fontId="1" type="noConversion"/>
  </si>
  <si>
    <t>한현주(韓顯周)</t>
    <phoneticPr fontId="1" type="noConversion"/>
  </si>
  <si>
    <t>PZ4_1735_005724</t>
    <phoneticPr fontId="1" type="noConversion"/>
  </si>
  <si>
    <t>변경(邊炅)</t>
    <phoneticPr fontId="1" type="noConversion"/>
  </si>
  <si>
    <t>PZ4_1735_005725</t>
    <phoneticPr fontId="1" type="noConversion"/>
  </si>
  <si>
    <t>김성운(金聖運)</t>
    <phoneticPr fontId="1" type="noConversion"/>
  </si>
  <si>
    <t>PZ4_1735_005726</t>
    <phoneticPr fontId="1" type="noConversion"/>
  </si>
  <si>
    <t>정성징(鄭聖澄)</t>
    <phoneticPr fontId="1" type="noConversion"/>
  </si>
  <si>
    <t>PZ4_1738_005727</t>
    <phoneticPr fontId="1" type="noConversion"/>
  </si>
  <si>
    <t>한순석(韓舜錫)</t>
    <phoneticPr fontId="1" type="noConversion"/>
  </si>
  <si>
    <t>PZ4_1740_005728</t>
    <phoneticPr fontId="1" type="noConversion"/>
  </si>
  <si>
    <t>김취려(金就礪)</t>
    <phoneticPr fontId="1" type="noConversion"/>
  </si>
  <si>
    <t>PZ4_1740_005729</t>
    <phoneticPr fontId="1" type="noConversion"/>
  </si>
  <si>
    <t>전상우(田祥雨)</t>
    <phoneticPr fontId="1" type="noConversion"/>
  </si>
  <si>
    <t>PZ4_1740_005730</t>
    <phoneticPr fontId="1" type="noConversion"/>
  </si>
  <si>
    <t>이국재(李國材)</t>
    <phoneticPr fontId="1" type="noConversion"/>
  </si>
  <si>
    <t>PZ4_1740_005731</t>
    <phoneticPr fontId="1" type="noConversion"/>
  </si>
  <si>
    <t>전택우(田澤雨)</t>
    <phoneticPr fontId="1" type="noConversion"/>
  </si>
  <si>
    <t>PZ4_1741_005732</t>
    <phoneticPr fontId="1" type="noConversion"/>
  </si>
  <si>
    <t>이진욱(李震郁)</t>
    <phoneticPr fontId="1" type="noConversion"/>
  </si>
  <si>
    <t>PZ4_1741_005733</t>
    <phoneticPr fontId="1" type="noConversion"/>
  </si>
  <si>
    <t>이인화(李仁和)</t>
    <phoneticPr fontId="1" type="noConversion"/>
  </si>
  <si>
    <t>PZ4_1741_005734</t>
    <phoneticPr fontId="1" type="noConversion"/>
  </si>
  <si>
    <t>공수원(孔洙元)</t>
    <phoneticPr fontId="1" type="noConversion"/>
  </si>
  <si>
    <t>PZ4_1741_005735</t>
    <phoneticPr fontId="1" type="noConversion"/>
  </si>
  <si>
    <t>김익창(金益彰)</t>
    <phoneticPr fontId="1" type="noConversion"/>
  </si>
  <si>
    <t>PZ4_1741_005736</t>
    <phoneticPr fontId="1" type="noConversion"/>
  </si>
  <si>
    <t>서홍규(徐弘規)</t>
    <phoneticPr fontId="1" type="noConversion"/>
  </si>
  <si>
    <t>PZ4_1744_005737</t>
    <phoneticPr fontId="1" type="noConversion"/>
  </si>
  <si>
    <t>김시엽(金始燁)</t>
    <phoneticPr fontId="1" type="noConversion"/>
  </si>
  <si>
    <t>PZ4_1744_005738</t>
    <phoneticPr fontId="1" type="noConversion"/>
  </si>
  <si>
    <t>변세호(卞世鎬)</t>
    <phoneticPr fontId="1" type="noConversion"/>
  </si>
  <si>
    <t>PZ4_1744_005739</t>
    <phoneticPr fontId="1" type="noConversion"/>
  </si>
  <si>
    <t>이인담(李寅聃)</t>
    <phoneticPr fontId="1" type="noConversion"/>
  </si>
  <si>
    <t>PZ4_1744_005740</t>
    <phoneticPr fontId="1" type="noConversion"/>
  </si>
  <si>
    <t>김중택(金重宅)</t>
    <phoneticPr fontId="1" type="noConversion"/>
  </si>
  <si>
    <t>PZ4_1747_005741</t>
    <phoneticPr fontId="1" type="noConversion"/>
  </si>
  <si>
    <t>임천서(林天瑞)</t>
    <phoneticPr fontId="1" type="noConversion"/>
  </si>
  <si>
    <t>PZ4_1747_005742</t>
    <phoneticPr fontId="1" type="noConversion"/>
  </si>
  <si>
    <t>이명배(李命培)</t>
    <phoneticPr fontId="1" type="noConversion"/>
  </si>
  <si>
    <t>PZ4_1747_005743</t>
    <phoneticPr fontId="1" type="noConversion"/>
  </si>
  <si>
    <t>한덕량(韓德良)</t>
    <phoneticPr fontId="1" type="noConversion"/>
  </si>
  <si>
    <t>PZ4_1747_005744</t>
    <phoneticPr fontId="1" type="noConversion"/>
  </si>
  <si>
    <t>김대수(金大壽)</t>
    <phoneticPr fontId="1" type="noConversion"/>
  </si>
  <si>
    <t>PZ4_1747_005745</t>
    <phoneticPr fontId="1" type="noConversion"/>
  </si>
  <si>
    <t>한종정(韓宗禎)</t>
    <phoneticPr fontId="1" type="noConversion"/>
  </si>
  <si>
    <t>PZ4_1747_005746</t>
    <phoneticPr fontId="1" type="noConversion"/>
  </si>
  <si>
    <t>안창욱(安昌郁)</t>
    <phoneticPr fontId="1" type="noConversion"/>
  </si>
  <si>
    <t>PZ4_1747_005747</t>
    <phoneticPr fontId="1" type="noConversion"/>
  </si>
  <si>
    <t>한수적(韓壽𥡦)</t>
    <phoneticPr fontId="1" type="noConversion"/>
  </si>
  <si>
    <t>PZ4_1750_005748</t>
    <phoneticPr fontId="1" type="noConversion"/>
  </si>
  <si>
    <t>변세진(卞世鎭)</t>
    <phoneticPr fontId="1" type="noConversion"/>
  </si>
  <si>
    <t>PZ4_1750_005749</t>
    <phoneticPr fontId="1" type="noConversion"/>
  </si>
  <si>
    <t>안수완(安壽完)</t>
    <phoneticPr fontId="1" type="noConversion"/>
  </si>
  <si>
    <t>PZ4_1750_005750</t>
    <phoneticPr fontId="1" type="noConversion"/>
  </si>
  <si>
    <t>정호신(鄭虎臣)</t>
    <phoneticPr fontId="1" type="noConversion"/>
  </si>
  <si>
    <t>PZ4_1750_005751</t>
    <phoneticPr fontId="1" type="noConversion"/>
  </si>
  <si>
    <t>김취하(金就夏)</t>
    <phoneticPr fontId="1" type="noConversion"/>
  </si>
  <si>
    <t>PZ4_1750_005752</t>
    <phoneticPr fontId="1" type="noConversion"/>
  </si>
  <si>
    <t>안성욱(安盛郁)</t>
    <phoneticPr fontId="1" type="noConversion"/>
  </si>
  <si>
    <t>PZ4_1750_005753</t>
    <phoneticPr fontId="1" type="noConversion"/>
  </si>
  <si>
    <t>이동배(李東培)</t>
    <phoneticPr fontId="1" type="noConversion"/>
  </si>
  <si>
    <t>PZ4_1750_005754</t>
    <phoneticPr fontId="1" type="noConversion"/>
  </si>
  <si>
    <t>윤봉희(尹鳳禧)</t>
    <phoneticPr fontId="1" type="noConversion"/>
  </si>
  <si>
    <t>PZ4_1750_005755</t>
    <phoneticPr fontId="1" type="noConversion"/>
  </si>
  <si>
    <t>박정극(朴廷極)</t>
    <phoneticPr fontId="1" type="noConversion"/>
  </si>
  <si>
    <t>PZ4_1753_005756</t>
    <phoneticPr fontId="1" type="noConversion"/>
  </si>
  <si>
    <t>장덕린(張德麟)</t>
    <phoneticPr fontId="1" type="noConversion"/>
  </si>
  <si>
    <t>PZ4_1753_005757</t>
    <phoneticPr fontId="1" type="noConversion"/>
  </si>
  <si>
    <t>방응하(方應河)</t>
    <phoneticPr fontId="1" type="noConversion"/>
  </si>
  <si>
    <t>PZ4_1753_005758</t>
    <phoneticPr fontId="1" type="noConversion"/>
  </si>
  <si>
    <t>PZ4_1753_005759</t>
    <phoneticPr fontId="1" type="noConversion"/>
  </si>
  <si>
    <t>정상윤(鄭相尹)</t>
    <phoneticPr fontId="1" type="noConversion"/>
  </si>
  <si>
    <t>PZ4_1753_005760</t>
    <phoneticPr fontId="1" type="noConversion"/>
  </si>
  <si>
    <t>김광욱(金光頊)</t>
    <phoneticPr fontId="1" type="noConversion"/>
  </si>
  <si>
    <t>PZ4_1753_005761</t>
    <phoneticPr fontId="1" type="noConversion"/>
  </si>
  <si>
    <t>정언철(鄭彦喆)</t>
    <phoneticPr fontId="1" type="noConversion"/>
  </si>
  <si>
    <t>PZ4_1753_005762</t>
    <phoneticPr fontId="1" type="noConversion"/>
  </si>
  <si>
    <t>권정기(權廷基)</t>
    <phoneticPr fontId="1" type="noConversion"/>
  </si>
  <si>
    <t>PZ4_1753_005763</t>
    <phoneticPr fontId="1" type="noConversion"/>
  </si>
  <si>
    <t>윤덕함(尹德咸)</t>
    <phoneticPr fontId="1" type="noConversion"/>
  </si>
  <si>
    <t>PZ4_1753_005764</t>
    <phoneticPr fontId="1" type="noConversion"/>
  </si>
  <si>
    <t>윤준희(尹駿禧)</t>
    <phoneticPr fontId="1" type="noConversion"/>
  </si>
  <si>
    <t>PZ4_1754_005765</t>
    <phoneticPr fontId="1" type="noConversion"/>
  </si>
  <si>
    <t>윤광리(尹光履)</t>
    <phoneticPr fontId="1" type="noConversion"/>
  </si>
  <si>
    <t>PZ4_1754_005766</t>
    <phoneticPr fontId="1" type="noConversion"/>
  </si>
  <si>
    <t>윤정이(尹禎履)</t>
    <phoneticPr fontId="1" type="noConversion"/>
  </si>
  <si>
    <t>PZ4_1754_005767</t>
    <phoneticPr fontId="1" type="noConversion"/>
  </si>
  <si>
    <t>PZ4_1754_005768</t>
    <phoneticPr fontId="1" type="noConversion"/>
  </si>
  <si>
    <t>임시빈(林時彬)</t>
    <phoneticPr fontId="1" type="noConversion"/>
  </si>
  <si>
    <t>PZ4_1754_005769</t>
    <phoneticPr fontId="1" type="noConversion"/>
  </si>
  <si>
    <t>장진량(張震良)</t>
    <phoneticPr fontId="1" type="noConversion"/>
  </si>
  <si>
    <t>PZ4_1756_005770</t>
    <phoneticPr fontId="1" type="noConversion"/>
  </si>
  <si>
    <t>이인성(李寅成)</t>
    <phoneticPr fontId="1" type="noConversion"/>
  </si>
  <si>
    <t>PZ4_1756_005771</t>
    <phoneticPr fontId="1" type="noConversion"/>
  </si>
  <si>
    <t>변세일(卞世鎰)</t>
    <phoneticPr fontId="1" type="noConversion"/>
  </si>
  <si>
    <t>PZ4_1756_005772</t>
    <phoneticPr fontId="1" type="noConversion"/>
  </si>
  <si>
    <t>PZ4_1756_005773</t>
    <phoneticPr fontId="1" type="noConversion"/>
  </si>
  <si>
    <t>이인표(李寅杓)</t>
    <phoneticPr fontId="1" type="noConversion"/>
  </si>
  <si>
    <t>PZ4_1756_005774</t>
    <phoneticPr fontId="1" type="noConversion"/>
  </si>
  <si>
    <t>곽명은(郭命殷)</t>
    <phoneticPr fontId="1" type="noConversion"/>
  </si>
  <si>
    <t>PZ4_1756_005775</t>
    <phoneticPr fontId="1" type="noConversion"/>
  </si>
  <si>
    <t>박규찬(朴奎燦)</t>
    <phoneticPr fontId="1" type="noConversion"/>
  </si>
  <si>
    <t>PZ4_1756_005776</t>
    <phoneticPr fontId="1" type="noConversion"/>
  </si>
  <si>
    <t>박재순(朴載淳)</t>
    <phoneticPr fontId="1" type="noConversion"/>
  </si>
  <si>
    <t>PZ4_1756_005777</t>
    <phoneticPr fontId="1" type="noConversion"/>
  </si>
  <si>
    <t>김도관(金道貫)</t>
    <phoneticPr fontId="1" type="noConversion"/>
  </si>
  <si>
    <t>PZ4_1759_005778</t>
    <phoneticPr fontId="1" type="noConversion"/>
  </si>
  <si>
    <t>PZ4_1759_005779</t>
    <phoneticPr fontId="1" type="noConversion"/>
  </si>
  <si>
    <t>변종해(卞宗海)</t>
    <phoneticPr fontId="1" type="noConversion"/>
  </si>
  <si>
    <t>PZ4_1759_005780</t>
    <phoneticPr fontId="1" type="noConversion"/>
  </si>
  <si>
    <t>전일복(田日復)</t>
    <phoneticPr fontId="1" type="noConversion"/>
  </si>
  <si>
    <t>PZ4_1759_005781</t>
    <phoneticPr fontId="1" type="noConversion"/>
  </si>
  <si>
    <t>지순(池恂)</t>
    <phoneticPr fontId="1" type="noConversion"/>
  </si>
  <si>
    <t>PZ4_1759_005782</t>
    <phoneticPr fontId="1" type="noConversion"/>
  </si>
  <si>
    <t>정의신(鄭義臣)</t>
    <phoneticPr fontId="1" type="noConversion"/>
  </si>
  <si>
    <t>PZ4_1759_005783</t>
    <phoneticPr fontId="1" type="noConversion"/>
  </si>
  <si>
    <t>이원백(李元百)</t>
    <phoneticPr fontId="1" type="noConversion"/>
  </si>
  <si>
    <t>PZ4_1759_005784</t>
    <phoneticPr fontId="1" type="noConversion"/>
  </si>
  <si>
    <r>
      <t>이진성(李震</t>
    </r>
    <r>
      <rPr>
        <sz val="11"/>
        <color theme="1"/>
        <rFont val="맑은 고딕"/>
        <family val="3"/>
        <charset val="136"/>
        <scheme val="minor"/>
      </rPr>
      <t>煋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</si>
  <si>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PZ4_1762_005785</t>
    <phoneticPr fontId="1" type="noConversion"/>
  </si>
  <si>
    <t>전약우(田若雨)</t>
    <phoneticPr fontId="1" type="noConversion"/>
  </si>
  <si>
    <t>PZ4_1762_005786</t>
    <phoneticPr fontId="1" type="noConversion"/>
  </si>
  <si>
    <t>곽재효(郭再孝)</t>
    <phoneticPr fontId="1" type="noConversion"/>
  </si>
  <si>
    <t>PZ4_1762_005787</t>
    <phoneticPr fontId="1" type="noConversion"/>
  </si>
  <si>
    <t>한득량(韓得良)</t>
    <phoneticPr fontId="1" type="noConversion"/>
  </si>
  <si>
    <t>PZ4_1762_005788</t>
    <phoneticPr fontId="1" type="noConversion"/>
  </si>
  <si>
    <r>
      <t>김재헌(金在</t>
    </r>
    <r>
      <rPr>
        <sz val="11"/>
        <color theme="1"/>
        <rFont val="맑은 고딕"/>
        <family val="3"/>
        <charset val="136"/>
        <scheme val="minor"/>
      </rPr>
      <t>瀗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</si>
  <si>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PZ4_1762_005789</t>
    <phoneticPr fontId="1" type="noConversion"/>
  </si>
  <si>
    <t>변종수(卞宗洙)</t>
    <phoneticPr fontId="1" type="noConversion"/>
  </si>
  <si>
    <t>PZ4_1762_005790</t>
    <phoneticPr fontId="1" type="noConversion"/>
  </si>
  <si>
    <t>김범구(金範龜)</t>
    <phoneticPr fontId="1" type="noConversion"/>
  </si>
  <si>
    <t>PZ4_1762_005791</t>
    <phoneticPr fontId="1" type="noConversion"/>
  </si>
  <si>
    <t>공두표(孔斗杓)</t>
    <phoneticPr fontId="1" type="noConversion"/>
  </si>
  <si>
    <t>PZ4_1763_005792</t>
    <phoneticPr fontId="1" type="noConversion"/>
  </si>
  <si>
    <t>정린(鄭璘)</t>
    <phoneticPr fontId="1" type="noConversion"/>
  </si>
  <si>
    <t>PZ4_1763_005793</t>
    <phoneticPr fontId="1" type="noConversion"/>
  </si>
  <si>
    <t>변세강(卞世綱)</t>
    <phoneticPr fontId="1" type="noConversion"/>
  </si>
  <si>
    <t>PZ4_1763_005794</t>
    <phoneticPr fontId="1" type="noConversion"/>
  </si>
  <si>
    <t>김의중(金毅重)</t>
    <phoneticPr fontId="1" type="noConversion"/>
  </si>
  <si>
    <t>PZ4_1763_005795</t>
    <phoneticPr fontId="1" type="noConversion"/>
  </si>
  <si>
    <r>
      <t>변세박(卞世</t>
    </r>
    <r>
      <rPr>
        <sz val="11"/>
        <color theme="1"/>
        <rFont val="맑은 고딕"/>
        <family val="3"/>
        <charset val="136"/>
        <scheme val="minor"/>
      </rPr>
      <t>鏷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</si>
  <si>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PZ4_1763_005796</t>
    <phoneticPr fontId="1" type="noConversion"/>
  </si>
  <si>
    <t>한종지(韓宗祉)</t>
    <phoneticPr fontId="1" type="noConversion"/>
  </si>
  <si>
    <t>PZ4_1763_005797</t>
    <phoneticPr fontId="1" type="noConversion"/>
  </si>
  <si>
    <t>변광규(卞光珪)</t>
    <phoneticPr fontId="1" type="noConversion"/>
  </si>
  <si>
    <t>PZ4_1763_005798</t>
    <phoneticPr fontId="1" type="noConversion"/>
  </si>
  <si>
    <t>한계흥(韓繼興)</t>
    <phoneticPr fontId="1" type="noConversion"/>
  </si>
  <si>
    <t>PZ4_1763_005799</t>
    <phoneticPr fontId="1" type="noConversion"/>
  </si>
  <si>
    <t>임지호(林志浩)</t>
    <phoneticPr fontId="1" type="noConversion"/>
  </si>
  <si>
    <t>PZ4_1763_005800</t>
    <phoneticPr fontId="1" type="noConversion"/>
  </si>
  <si>
    <t>이득규(李得規)</t>
    <phoneticPr fontId="1" type="noConversion"/>
  </si>
  <si>
    <t>PZ4_1763_005801</t>
    <phoneticPr fontId="1" type="noConversion"/>
  </si>
  <si>
    <t>김창언(金昌彦)</t>
    <phoneticPr fontId="1" type="noConversion"/>
  </si>
  <si>
    <t>PZ4_1763_005802</t>
    <phoneticPr fontId="1" type="noConversion"/>
  </si>
  <si>
    <t>이득배(李得培)</t>
    <phoneticPr fontId="1" type="noConversion"/>
  </si>
  <si>
    <t>PZ4_1765_005803</t>
    <phoneticPr fontId="1" type="noConversion"/>
  </si>
  <si>
    <t>신한식(申漢栻)</t>
    <phoneticPr fontId="1" type="noConversion"/>
  </si>
  <si>
    <t>PZ4_1768_005804</t>
    <phoneticPr fontId="1" type="noConversion"/>
  </si>
  <si>
    <t>방처의(方處毅)</t>
    <phoneticPr fontId="1" type="noConversion"/>
  </si>
  <si>
    <t>PZ4_1768_005805</t>
    <phoneticPr fontId="1" type="noConversion"/>
  </si>
  <si>
    <t>이언철(李彦哲)</t>
    <phoneticPr fontId="1" type="noConversion"/>
  </si>
  <si>
    <t>PZ4_1768_005806</t>
    <phoneticPr fontId="1" type="noConversion"/>
  </si>
  <si>
    <t>이성백(李聖白)</t>
    <phoneticPr fontId="1" type="noConversion"/>
  </si>
  <si>
    <t>PZ4_1768_005807</t>
    <phoneticPr fontId="1" type="noConversion"/>
  </si>
  <si>
    <t>전성춘(田盛春)</t>
    <phoneticPr fontId="1" type="noConversion"/>
  </si>
  <si>
    <t>PZ4_1768_005808</t>
    <phoneticPr fontId="1" type="noConversion"/>
  </si>
  <si>
    <t>이도서(李道瑞)</t>
    <phoneticPr fontId="1" type="noConversion"/>
  </si>
  <si>
    <t>PZ4_1771_005809</t>
    <phoneticPr fontId="1" type="noConversion"/>
  </si>
  <si>
    <t>한광눌(韓光訥)</t>
    <phoneticPr fontId="1" type="noConversion"/>
  </si>
  <si>
    <t>PZ4_1771_005810</t>
    <phoneticPr fontId="1" type="noConversion"/>
  </si>
  <si>
    <t>이윤적(李允迪)</t>
    <phoneticPr fontId="1" type="noConversion"/>
  </si>
  <si>
    <t>PZ4_1771_005811</t>
    <phoneticPr fontId="1" type="noConversion"/>
  </si>
  <si>
    <t>전득완(全得完)</t>
    <phoneticPr fontId="1" type="noConversion"/>
  </si>
  <si>
    <t>PZ4_1771_005812</t>
    <phoneticPr fontId="1" type="noConversion"/>
  </si>
  <si>
    <t>이형덕(李衡德)</t>
    <phoneticPr fontId="1" type="noConversion"/>
  </si>
  <si>
    <t>PZ4_1771_005813</t>
    <phoneticPr fontId="1" type="noConversion"/>
  </si>
  <si>
    <t>변세옥(卞世鈺)</t>
    <phoneticPr fontId="1" type="noConversion"/>
  </si>
  <si>
    <t>PZ4_1771_005814</t>
    <phoneticPr fontId="1" type="noConversion"/>
  </si>
  <si>
    <t>김재연(金在淵)</t>
    <phoneticPr fontId="1" type="noConversion"/>
  </si>
  <si>
    <t>PZ4_1771_005815</t>
    <phoneticPr fontId="1" type="noConversion"/>
  </si>
  <si>
    <t>장덕봉(張德鳳)</t>
    <phoneticPr fontId="1" type="noConversion"/>
  </si>
  <si>
    <t>PZ4_1771_005816</t>
    <phoneticPr fontId="1" type="noConversion"/>
  </si>
  <si>
    <t>변용해(卞龍海)</t>
    <phoneticPr fontId="1" type="noConversion"/>
  </si>
  <si>
    <t>PZ4_1771_005817</t>
    <phoneticPr fontId="1" type="noConversion"/>
  </si>
  <si>
    <t>한종상(韓宗祥)</t>
    <phoneticPr fontId="1" type="noConversion"/>
  </si>
  <si>
    <t>PZ4_1773_005818</t>
    <phoneticPr fontId="1" type="noConversion"/>
  </si>
  <si>
    <t>유만종(柳萬種)</t>
    <phoneticPr fontId="1" type="noConversion"/>
  </si>
  <si>
    <t>PZ4_1773_005819</t>
    <phoneticPr fontId="1" type="noConversion"/>
  </si>
  <si>
    <t>윤택함(尹澤咸)</t>
    <phoneticPr fontId="1" type="noConversion"/>
  </si>
  <si>
    <t>PZ4_1773_005820</t>
    <phoneticPr fontId="1" type="noConversion"/>
  </si>
  <si>
    <t>안증득(安曾得)</t>
    <phoneticPr fontId="1" type="noConversion"/>
  </si>
  <si>
    <t>PZ4_1773_005821</t>
    <phoneticPr fontId="1" type="noConversion"/>
  </si>
  <si>
    <t>신홍철(申弘喆)</t>
    <phoneticPr fontId="1" type="noConversion"/>
  </si>
  <si>
    <t>PZ4_1773_005822</t>
    <phoneticPr fontId="1" type="noConversion"/>
  </si>
  <si>
    <t>한종기(韓宗祺)</t>
    <phoneticPr fontId="1" type="noConversion"/>
  </si>
  <si>
    <t>PZ4_1773_005823</t>
    <phoneticPr fontId="1" type="noConversion"/>
  </si>
  <si>
    <t>최욱(崔旭)</t>
    <phoneticPr fontId="1" type="noConversion"/>
  </si>
  <si>
    <t>PZ4_1774_005824</t>
    <phoneticPr fontId="1" type="noConversion"/>
  </si>
  <si>
    <t>이득상(李得祥)</t>
    <phoneticPr fontId="1" type="noConversion"/>
  </si>
  <si>
    <t>PZ4_1774_005825</t>
    <phoneticPr fontId="1" type="noConversion"/>
  </si>
  <si>
    <t>이현(李賢)</t>
    <phoneticPr fontId="1" type="noConversion"/>
  </si>
  <si>
    <t>PZ4_1774_005826</t>
    <phoneticPr fontId="1" type="noConversion"/>
  </si>
  <si>
    <r>
      <t>신숙(辛</t>
    </r>
    <r>
      <rPr>
        <sz val="11"/>
        <color theme="1"/>
        <rFont val="맑은 고딕"/>
        <family val="3"/>
        <charset val="134"/>
        <scheme val="minor"/>
      </rPr>
      <t>璛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</si>
  <si>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PZ4_1774_005827</t>
    <phoneticPr fontId="1" type="noConversion"/>
  </si>
  <si>
    <t>전부춘(田富春)</t>
    <phoneticPr fontId="1" type="noConversion"/>
  </si>
  <si>
    <t>PZ4_1777_005828</t>
    <phoneticPr fontId="1" type="noConversion"/>
  </si>
  <si>
    <t>한상일(韓尙鎰)</t>
    <phoneticPr fontId="1" type="noConversion"/>
  </si>
  <si>
    <t>PZ4_1777_005829</t>
    <phoneticPr fontId="1" type="noConversion"/>
  </si>
  <si>
    <t>차응무(車膺武)</t>
    <phoneticPr fontId="1" type="noConversion"/>
  </si>
  <si>
    <t>PZ4_1780_005830</t>
    <phoneticPr fontId="1" type="noConversion"/>
  </si>
  <si>
    <t>유국량(劉國亮)</t>
    <phoneticPr fontId="1" type="noConversion"/>
  </si>
  <si>
    <t>PZ4_1783_005831</t>
    <phoneticPr fontId="1" type="noConversion"/>
  </si>
  <si>
    <t>한광벽(韓光璧)</t>
    <phoneticPr fontId="1" type="noConversion"/>
  </si>
  <si>
    <t>PZ4_1783_005832</t>
    <phoneticPr fontId="1" type="noConversion"/>
  </si>
  <si>
    <t>안득현(安得玄)</t>
    <phoneticPr fontId="1" type="noConversion"/>
  </si>
  <si>
    <t>PZ4_1783_005833</t>
    <phoneticPr fontId="1" type="noConversion"/>
  </si>
  <si>
    <t>공두식(孔斗栻)</t>
    <phoneticPr fontId="1" type="noConversion"/>
  </si>
  <si>
    <t>PZ4_1783_005834</t>
    <phoneticPr fontId="1" type="noConversion"/>
  </si>
  <si>
    <t>김수경(金守敬)</t>
    <phoneticPr fontId="1" type="noConversion"/>
  </si>
  <si>
    <t>PZ4_1783_005835</t>
    <phoneticPr fontId="1" type="noConversion"/>
  </si>
  <si>
    <t>최중현(崔重鉉)</t>
    <phoneticPr fontId="1" type="noConversion"/>
  </si>
  <si>
    <t>PZ4_1783_005836</t>
    <phoneticPr fontId="1" type="noConversion"/>
  </si>
  <si>
    <t>김경숙(金景璹)</t>
    <phoneticPr fontId="1" type="noConversion"/>
  </si>
  <si>
    <t>PZ4_1783_005837</t>
    <phoneticPr fontId="1" type="noConversion"/>
  </si>
  <si>
    <t>김석원(金錫黿)</t>
    <phoneticPr fontId="1" type="noConversion"/>
  </si>
  <si>
    <t>PZ4_1786_005838</t>
    <phoneticPr fontId="1" type="noConversion"/>
  </si>
  <si>
    <t>서병숙(徐秉璹)</t>
    <phoneticPr fontId="1" type="noConversion"/>
  </si>
  <si>
    <t>PZ4_1786_005839</t>
    <phoneticPr fontId="1" type="noConversion"/>
  </si>
  <si>
    <t>김최문(金最聞)</t>
    <phoneticPr fontId="1" type="noConversion"/>
  </si>
  <si>
    <t>PZ4_1786_005840</t>
    <phoneticPr fontId="1" type="noConversion"/>
  </si>
  <si>
    <t>곽명기(郭命夔)</t>
    <phoneticPr fontId="1" type="noConversion"/>
  </si>
  <si>
    <t>PZ4_1786_005841</t>
    <phoneticPr fontId="1" type="noConversion"/>
  </si>
  <si>
    <t>정유만(鄭有滿)</t>
    <phoneticPr fontId="1" type="noConversion"/>
  </si>
  <si>
    <t>PZ4_1786_005842</t>
    <phoneticPr fontId="1" type="noConversion"/>
  </si>
  <si>
    <t>박규정(朴逵正)</t>
    <phoneticPr fontId="1" type="noConversion"/>
  </si>
  <si>
    <t>PZ4_1786_005843</t>
    <phoneticPr fontId="1" type="noConversion"/>
  </si>
  <si>
    <t>이동표(李東杓)</t>
    <phoneticPr fontId="1" type="noConversion"/>
  </si>
  <si>
    <t>PZ4_1786_005844</t>
    <phoneticPr fontId="1" type="noConversion"/>
  </si>
  <si>
    <t>이양의(李養儀)</t>
    <phoneticPr fontId="1" type="noConversion"/>
  </si>
  <si>
    <t>PZ4_1786_005845</t>
    <phoneticPr fontId="1" type="noConversion"/>
  </si>
  <si>
    <t>이원식(李元植)</t>
    <phoneticPr fontId="1" type="noConversion"/>
  </si>
  <si>
    <t>PZ4_1789_005846</t>
    <phoneticPr fontId="1" type="noConversion"/>
  </si>
  <si>
    <t>이지선(李至善)</t>
    <phoneticPr fontId="1" type="noConversion"/>
  </si>
  <si>
    <t>PZ4_1789_005847</t>
    <phoneticPr fontId="1" type="noConversion"/>
  </si>
  <si>
    <t>한응기(韓應淇)</t>
    <phoneticPr fontId="1" type="noConversion"/>
  </si>
  <si>
    <t>PZ4_1789_005848</t>
    <phoneticPr fontId="1" type="noConversion"/>
  </si>
  <si>
    <t>이중익(李重益)</t>
    <phoneticPr fontId="1" type="noConversion"/>
  </si>
  <si>
    <t>PZ4_1789_005849</t>
    <phoneticPr fontId="1" type="noConversion"/>
  </si>
  <si>
    <t>정광유(鄭光維)</t>
    <phoneticPr fontId="1" type="noConversion"/>
  </si>
  <si>
    <t>PZ4_1789_005850</t>
    <phoneticPr fontId="1" type="noConversion"/>
  </si>
  <si>
    <t>권응전(權應銓)</t>
    <phoneticPr fontId="1" type="noConversion"/>
  </si>
  <si>
    <t>PZ4_1789_005851</t>
    <phoneticPr fontId="1" type="noConversion"/>
  </si>
  <si>
    <t>변정수(卞楨秀)</t>
    <phoneticPr fontId="1" type="noConversion"/>
  </si>
  <si>
    <t>PZ4_1789_005852</t>
    <phoneticPr fontId="1" type="noConversion"/>
  </si>
  <si>
    <t>한광수(韓光遂)</t>
    <phoneticPr fontId="1" type="noConversion"/>
  </si>
  <si>
    <t>PZ4_1789_005853</t>
    <phoneticPr fontId="1" type="noConversion"/>
  </si>
  <si>
    <t>박규의(朴逵義)</t>
    <phoneticPr fontId="1" type="noConversion"/>
  </si>
  <si>
    <t>PZ4_1789_005854</t>
    <phoneticPr fontId="1" type="noConversion"/>
  </si>
  <si>
    <t>박세겸(朴世謙)</t>
    <phoneticPr fontId="1" type="noConversion"/>
  </si>
  <si>
    <t>PZ4_1790_005855</t>
    <phoneticPr fontId="1" type="noConversion"/>
  </si>
  <si>
    <t>한상현(韓尙鉉)</t>
    <phoneticPr fontId="1" type="noConversion"/>
  </si>
  <si>
    <t>PZ4_1790_005856</t>
    <phoneticPr fontId="1" type="noConversion"/>
  </si>
  <si>
    <t>김석형(金錫亨)</t>
    <phoneticPr fontId="1" type="noConversion"/>
  </si>
  <si>
    <t>PZ4_1790_005857</t>
    <phoneticPr fontId="1" type="noConversion"/>
  </si>
  <si>
    <t>김경기(金景琦)</t>
    <phoneticPr fontId="1" type="noConversion"/>
  </si>
  <si>
    <t>PZ4_1790_005858</t>
    <phoneticPr fontId="1" type="noConversion"/>
  </si>
  <si>
    <t>지재관(池載觀)</t>
    <phoneticPr fontId="1" type="noConversion"/>
  </si>
  <si>
    <t>PZ4_1790_005859</t>
    <phoneticPr fontId="1" type="noConversion"/>
  </si>
  <si>
    <t>한상용(韓尙鏞)</t>
    <phoneticPr fontId="1" type="noConversion"/>
  </si>
  <si>
    <t>PZ4_1790_005860</t>
    <phoneticPr fontId="1" type="noConversion"/>
  </si>
  <si>
    <t>곽명직(郭命稷)</t>
    <phoneticPr fontId="1" type="noConversion"/>
  </si>
  <si>
    <t>PZ4_1790_005861</t>
    <phoneticPr fontId="1" type="noConversion"/>
  </si>
  <si>
    <t>장덕주(張德胄)</t>
    <phoneticPr fontId="1" type="noConversion"/>
  </si>
  <si>
    <t>PZ4_1790_005862</t>
    <phoneticPr fontId="1" type="noConversion"/>
  </si>
  <si>
    <t>윤명오(尹命五)</t>
    <phoneticPr fontId="1" type="noConversion"/>
  </si>
  <si>
    <t>PZ4_1790_005863</t>
    <phoneticPr fontId="1" type="noConversion"/>
  </si>
  <si>
    <t>서홍수(徐弘遂)</t>
    <phoneticPr fontId="1" type="noConversion"/>
  </si>
  <si>
    <t>PZ4_1790_005864</t>
    <phoneticPr fontId="1" type="noConversion"/>
  </si>
  <si>
    <t>안택주(安宅周)</t>
    <phoneticPr fontId="1" type="noConversion"/>
  </si>
  <si>
    <t>PZ4_1790_005865</t>
    <phoneticPr fontId="1" type="noConversion"/>
  </si>
  <si>
    <t>권응현(權應鉉)</t>
    <phoneticPr fontId="1" type="noConversion"/>
  </si>
  <si>
    <t>PZ4_1790_005866</t>
    <phoneticPr fontId="1" type="noConversion"/>
  </si>
  <si>
    <t>장지유(張之瑜)</t>
    <phoneticPr fontId="1" type="noConversion"/>
  </si>
  <si>
    <t>PZ4_1790_005867</t>
    <phoneticPr fontId="1" type="noConversion"/>
  </si>
  <si>
    <t>윤명희(尹命禧)</t>
    <phoneticPr fontId="1" type="noConversion"/>
  </si>
  <si>
    <t>PZ4_1790_005868</t>
    <phoneticPr fontId="1" type="noConversion"/>
  </si>
  <si>
    <t>김집(金潗)</t>
    <phoneticPr fontId="1" type="noConversion"/>
  </si>
  <si>
    <t>PZ4_1792_005869</t>
    <phoneticPr fontId="1" type="noConversion"/>
  </si>
  <si>
    <t>공희문(孔熙門)</t>
    <phoneticPr fontId="1" type="noConversion"/>
  </si>
  <si>
    <t>PZ4_1792_005870</t>
    <phoneticPr fontId="1" type="noConversion"/>
  </si>
  <si>
    <t>정의검(鄭義儉)</t>
    <phoneticPr fontId="1" type="noConversion"/>
  </si>
  <si>
    <t>PZ4_1792_005871</t>
    <phoneticPr fontId="1" type="noConversion"/>
  </si>
  <si>
    <t>변득호(卞得祜)</t>
    <phoneticPr fontId="1" type="noConversion"/>
  </si>
  <si>
    <t>PZ4_1792_005872</t>
    <phoneticPr fontId="1" type="noConversion"/>
  </si>
  <si>
    <t>전석춘(田錫春)</t>
    <phoneticPr fontId="1" type="noConversion"/>
  </si>
  <si>
    <t>PZ4_1792_005873</t>
    <phoneticPr fontId="1" type="noConversion"/>
  </si>
  <si>
    <t>박승록(朴承祿)</t>
    <phoneticPr fontId="1" type="noConversion"/>
  </si>
  <si>
    <t>PZ4_1792_005874</t>
    <phoneticPr fontId="1" type="noConversion"/>
  </si>
  <si>
    <t>한광검(韓光儉)</t>
    <phoneticPr fontId="1" type="noConversion"/>
  </si>
  <si>
    <t>PZ4_1792_005875</t>
    <phoneticPr fontId="1" type="noConversion"/>
  </si>
  <si>
    <t>이정호(李廷瑚)</t>
    <phoneticPr fontId="1" type="noConversion"/>
  </si>
  <si>
    <t>PZ4_1795_005876</t>
    <phoneticPr fontId="1" type="noConversion"/>
  </si>
  <si>
    <t>김성철(金性喆)</t>
    <phoneticPr fontId="1" type="noConversion"/>
  </si>
  <si>
    <t>PZ4_1795_005877</t>
    <phoneticPr fontId="1" type="noConversion"/>
  </si>
  <si>
    <t>한지효(韓志孝)</t>
    <phoneticPr fontId="1" type="noConversion"/>
  </si>
  <si>
    <t>PZ4_1795_005878</t>
    <phoneticPr fontId="1" type="noConversion"/>
  </si>
  <si>
    <t>고응삼(高應參)</t>
    <phoneticPr fontId="1" type="noConversion"/>
  </si>
  <si>
    <t>PZ4_1795_005879</t>
    <phoneticPr fontId="1" type="noConversion"/>
  </si>
  <si>
    <t>박규화(朴逵和)</t>
    <phoneticPr fontId="1" type="noConversion"/>
  </si>
  <si>
    <t>PZ4_1795_005880</t>
    <phoneticPr fontId="1" type="noConversion"/>
  </si>
  <si>
    <t>PZ4_1795_005881</t>
    <phoneticPr fontId="1" type="noConversion"/>
  </si>
  <si>
    <t>전명희(田命熙)</t>
    <phoneticPr fontId="1" type="noConversion"/>
  </si>
  <si>
    <t>PZ4_1795_005882</t>
    <phoneticPr fontId="1" type="noConversion"/>
  </si>
  <si>
    <t>한상진(韓尙鎭)</t>
    <phoneticPr fontId="1" type="noConversion"/>
  </si>
  <si>
    <t>PZ4_1798_005883</t>
    <phoneticPr fontId="1" type="noConversion"/>
  </si>
  <si>
    <t>정의제(鄭宜濟)</t>
    <phoneticPr fontId="1" type="noConversion"/>
  </si>
  <si>
    <t>PZ4_1798_005884</t>
    <phoneticPr fontId="1" type="noConversion"/>
  </si>
  <si>
    <t>김효통(金孝通)</t>
    <phoneticPr fontId="1" type="noConversion"/>
  </si>
  <si>
    <t>PZ4_1798_005885</t>
    <phoneticPr fontId="1" type="noConversion"/>
  </si>
  <si>
    <t>PZ4_1798_005886</t>
    <phoneticPr fontId="1" type="noConversion"/>
  </si>
  <si>
    <t>김최순(金最純)</t>
    <phoneticPr fontId="1" type="noConversion"/>
  </si>
  <si>
    <t>PZ4_1798_005887</t>
    <phoneticPr fontId="1" type="noConversion"/>
  </si>
  <si>
    <t>유인기(劉仁琦)</t>
    <phoneticPr fontId="1" type="noConversion"/>
  </si>
  <si>
    <t>PZ4_1798_005888</t>
    <phoneticPr fontId="1" type="noConversion"/>
  </si>
  <si>
    <t>지경수(池景秀)</t>
    <phoneticPr fontId="1" type="noConversion"/>
  </si>
  <si>
    <t>PZ4_1798_005889</t>
    <phoneticPr fontId="1" type="noConversion"/>
  </si>
  <si>
    <t>정치윤(鄭致潤)</t>
    <phoneticPr fontId="1" type="noConversion"/>
  </si>
  <si>
    <t>PZ4_1798_005890</t>
    <phoneticPr fontId="1" type="noConversion"/>
  </si>
  <si>
    <t>이명규(李命逵)</t>
    <phoneticPr fontId="1" type="noConversion"/>
  </si>
  <si>
    <t>PZ4_1801_005891</t>
    <phoneticPr fontId="1" type="noConversion"/>
  </si>
  <si>
    <t>김최명(金最明)</t>
    <phoneticPr fontId="1" type="noConversion"/>
  </si>
  <si>
    <t>PZ4_1801_005892</t>
    <phoneticPr fontId="1" type="noConversion"/>
  </si>
  <si>
    <t>한수명(韓壽明)</t>
    <phoneticPr fontId="1" type="noConversion"/>
  </si>
  <si>
    <t>PZ4_1801_005893</t>
    <phoneticPr fontId="1" type="noConversion"/>
  </si>
  <si>
    <t>PZ4_1801_005894</t>
    <phoneticPr fontId="1" type="noConversion"/>
  </si>
  <si>
    <t>김효준(金孝遵)</t>
    <phoneticPr fontId="1" type="noConversion"/>
  </si>
  <si>
    <t>PZ4_1801_005895</t>
    <phoneticPr fontId="1" type="noConversion"/>
  </si>
  <si>
    <t>최중민(崔重敏)</t>
    <phoneticPr fontId="1" type="noConversion"/>
  </si>
  <si>
    <t>PZ4_1801_005896</t>
    <phoneticPr fontId="1" type="noConversion"/>
  </si>
  <si>
    <t>한동규(韓東奎)</t>
    <phoneticPr fontId="1" type="noConversion"/>
  </si>
  <si>
    <t>PZ4_1801_005897</t>
    <phoneticPr fontId="1" type="noConversion"/>
  </si>
  <si>
    <t>김석봉(金錫鳳)</t>
    <phoneticPr fontId="1" type="noConversion"/>
  </si>
  <si>
    <t>PZ4_1801_005898</t>
    <phoneticPr fontId="1" type="noConversion"/>
  </si>
  <si>
    <t>PZ4_1801_005899</t>
    <phoneticPr fontId="1" type="noConversion"/>
  </si>
  <si>
    <t>김이헌(金履憲)</t>
    <phoneticPr fontId="1" type="noConversion"/>
  </si>
  <si>
    <t>PZ4_1801_005900</t>
    <phoneticPr fontId="1" type="noConversion"/>
  </si>
  <si>
    <t>김규증(金逵曾)</t>
    <phoneticPr fontId="1" type="noConversion"/>
  </si>
  <si>
    <t>PZ4_1801_005901</t>
    <phoneticPr fontId="1" type="noConversion"/>
  </si>
  <si>
    <t>공희성(孔熙成)</t>
    <phoneticPr fontId="1" type="noConversion"/>
  </si>
  <si>
    <t>PZ4_1803_005902</t>
    <phoneticPr fontId="1" type="noConversion"/>
  </si>
  <si>
    <t>이지철(李至哲)</t>
    <phoneticPr fontId="1" type="noConversion"/>
  </si>
  <si>
    <t>PZ4_1803_005903</t>
    <phoneticPr fontId="1" type="noConversion"/>
  </si>
  <si>
    <t>서홍적(徐弘迪)</t>
    <phoneticPr fontId="1" type="noConversion"/>
  </si>
  <si>
    <t>PZ4_1803_005904</t>
    <phoneticPr fontId="1" type="noConversion"/>
  </si>
  <si>
    <t>박승우(朴承祐)</t>
    <phoneticPr fontId="1" type="noConversion"/>
  </si>
  <si>
    <t>PZ4_1803_005905</t>
    <phoneticPr fontId="1" type="noConversion"/>
  </si>
  <si>
    <t>조익진(趙益晉)</t>
    <phoneticPr fontId="1" type="noConversion"/>
  </si>
  <si>
    <t>PZ4_1803_005906</t>
    <phoneticPr fontId="1" type="noConversion"/>
  </si>
  <si>
    <t>안봉상(安鳳祥)</t>
    <phoneticPr fontId="1" type="noConversion"/>
  </si>
  <si>
    <t>PZ4_1803_005907</t>
    <phoneticPr fontId="1" type="noConversion"/>
  </si>
  <si>
    <t>정치영(鄭致榮)</t>
    <phoneticPr fontId="1" type="noConversion"/>
  </si>
  <si>
    <t>PZ4_1803_005908</t>
    <phoneticPr fontId="1" type="noConversion"/>
  </si>
  <si>
    <t>김경수(金景琇)</t>
    <phoneticPr fontId="1" type="noConversion"/>
  </si>
  <si>
    <t>PZ4_1803_005909</t>
    <phoneticPr fontId="1" type="noConversion"/>
  </si>
  <si>
    <t>이동빈(李東彬)</t>
    <phoneticPr fontId="1" type="noConversion"/>
  </si>
  <si>
    <t>PZ4_1803_005910</t>
    <phoneticPr fontId="1" type="noConversion"/>
  </si>
  <si>
    <t>공희택(孔熙宅)</t>
    <phoneticPr fontId="1" type="noConversion"/>
  </si>
  <si>
    <t>PZ4_1804_005911</t>
    <phoneticPr fontId="1" type="noConversion"/>
  </si>
  <si>
    <t>안봉린(安鳳麟)</t>
    <phoneticPr fontId="1" type="noConversion"/>
  </si>
  <si>
    <t>PZ4_1804_005912</t>
    <phoneticPr fontId="1" type="noConversion"/>
  </si>
  <si>
    <t>이지대(李智大)</t>
    <phoneticPr fontId="1" type="noConversion"/>
  </si>
  <si>
    <t>PZ4_1804_005913</t>
    <phoneticPr fontId="1" type="noConversion"/>
  </si>
  <si>
    <t>홍면규(洪勉逵)</t>
    <phoneticPr fontId="1" type="noConversion"/>
  </si>
  <si>
    <t>PZ4_1804_005914</t>
    <phoneticPr fontId="1" type="noConversion"/>
  </si>
  <si>
    <t>곽명열(郭命說)</t>
    <phoneticPr fontId="1" type="noConversion"/>
  </si>
  <si>
    <t>PZ4_1804_005915</t>
    <phoneticPr fontId="1" type="noConversion"/>
  </si>
  <si>
    <t>곽명설(郭命卨)</t>
    <phoneticPr fontId="1" type="noConversion"/>
  </si>
  <si>
    <t>PZ4_1804_005916</t>
    <phoneticPr fontId="1" type="noConversion"/>
  </si>
  <si>
    <t>김병현(金秉鉉)</t>
    <phoneticPr fontId="1" type="noConversion"/>
  </si>
  <si>
    <t>PZ4_1805_005917</t>
    <phoneticPr fontId="1" type="noConversion"/>
  </si>
  <si>
    <t>이지화(李至和)</t>
    <phoneticPr fontId="1" type="noConversion"/>
  </si>
  <si>
    <t>PZ4_1805_005918</t>
    <phoneticPr fontId="1" type="noConversion"/>
  </si>
  <si>
    <t>서홍진(徐弘進)</t>
    <phoneticPr fontId="1" type="noConversion"/>
  </si>
  <si>
    <t>PZ4_1805_005919</t>
    <phoneticPr fontId="1" type="noConversion"/>
  </si>
  <si>
    <t>전영순(田永淳)</t>
    <phoneticPr fontId="1" type="noConversion"/>
  </si>
  <si>
    <t>PZ4_1805_005920</t>
    <phoneticPr fontId="1" type="noConversion"/>
  </si>
  <si>
    <t>박세담(朴世聃)</t>
    <phoneticPr fontId="1" type="noConversion"/>
  </si>
  <si>
    <t>PZ4_1805_005921</t>
    <phoneticPr fontId="1" type="noConversion"/>
  </si>
  <si>
    <t>공희로(孔熙魯)</t>
    <phoneticPr fontId="1" type="noConversion"/>
  </si>
  <si>
    <t>PZ4_1805_005922</t>
    <phoneticPr fontId="1" type="noConversion"/>
  </si>
  <si>
    <t>박정환(朴廷煥)</t>
    <phoneticPr fontId="1" type="noConversion"/>
  </si>
  <si>
    <t>PZ4_1805_005923</t>
    <phoneticPr fontId="1" type="noConversion"/>
  </si>
  <si>
    <t>유운구(劉運龜)</t>
    <phoneticPr fontId="1" type="noConversion"/>
  </si>
  <si>
    <t>PZ4_1805_005924</t>
    <phoneticPr fontId="1" type="noConversion"/>
  </si>
  <si>
    <t>방효익(方孝翼)</t>
    <phoneticPr fontId="1" type="noConversion"/>
  </si>
  <si>
    <t>PZ4_1805_005925</t>
    <phoneticPr fontId="1" type="noConversion"/>
  </si>
  <si>
    <t>신윤환(申潤桓)</t>
    <phoneticPr fontId="1" type="noConversion"/>
  </si>
  <si>
    <t>PZ4_1807_005926</t>
    <phoneticPr fontId="1" type="noConversion"/>
  </si>
  <si>
    <t>한수빈(韓壽斌)</t>
    <phoneticPr fontId="1" type="noConversion"/>
  </si>
  <si>
    <t>PZ4_1807_005927</t>
    <phoneticPr fontId="1" type="noConversion"/>
  </si>
  <si>
    <t>변항운(卞恒運)</t>
    <phoneticPr fontId="1" type="noConversion"/>
  </si>
  <si>
    <t>PZ4_1807_005928</t>
    <phoneticPr fontId="1" type="noConversion"/>
  </si>
  <si>
    <t>정상호(鄭相祜)</t>
    <phoneticPr fontId="1" type="noConversion"/>
  </si>
  <si>
    <t>PZ4_1807_005929</t>
    <phoneticPr fontId="1" type="noConversion"/>
  </si>
  <si>
    <t>이영진(李英鎭)</t>
    <phoneticPr fontId="1" type="noConversion"/>
  </si>
  <si>
    <t>PZ4_1809_005930</t>
    <phoneticPr fontId="1" type="noConversion"/>
  </si>
  <si>
    <t>최홍식(崔弘埴)</t>
    <phoneticPr fontId="1" type="noConversion"/>
  </si>
  <si>
    <t>PZ4_1809_005931</t>
    <phoneticPr fontId="1" type="noConversion"/>
  </si>
  <si>
    <t>정이후(鄭履厚)</t>
    <phoneticPr fontId="1" type="noConversion"/>
  </si>
  <si>
    <t>PZ4_1809_005932</t>
    <phoneticPr fontId="1" type="noConversion"/>
  </si>
  <si>
    <t>조유화(趙有和)</t>
    <phoneticPr fontId="1" type="noConversion"/>
  </si>
  <si>
    <t>PZ4_1809_005933</t>
    <phoneticPr fontId="1" type="noConversion"/>
  </si>
  <si>
    <t>김헌규(金獻圭)</t>
    <phoneticPr fontId="1" type="noConversion"/>
  </si>
  <si>
    <t>PZ4_1809_005934</t>
    <phoneticPr fontId="1" type="noConversion"/>
  </si>
  <si>
    <t>이규찬(李圭瓚)</t>
    <phoneticPr fontId="1" type="noConversion"/>
  </si>
  <si>
    <t>PZ4_1809_005935</t>
    <phoneticPr fontId="1" type="noConversion"/>
  </si>
  <si>
    <t>김일증(金逸曾)</t>
    <phoneticPr fontId="1" type="noConversion"/>
  </si>
  <si>
    <t>PZ4_1809_005936</t>
    <phoneticPr fontId="1" type="noConversion"/>
  </si>
  <si>
    <t>김득제(金得濟)</t>
    <phoneticPr fontId="1" type="noConversion"/>
  </si>
  <si>
    <t>PZ4_1809_005937</t>
    <phoneticPr fontId="1" type="noConversion"/>
  </si>
  <si>
    <t>김석룡(金錫龍)</t>
    <phoneticPr fontId="1" type="noConversion"/>
  </si>
  <si>
    <t>PZ4_1809_005938</t>
    <phoneticPr fontId="1" type="noConversion"/>
  </si>
  <si>
    <t>변학수(卞學秀)</t>
    <phoneticPr fontId="1" type="noConversion"/>
  </si>
  <si>
    <t>PZ4_1810_005939</t>
    <phoneticPr fontId="1" type="noConversion"/>
  </si>
  <si>
    <t>박사항(朴思恒)</t>
    <phoneticPr fontId="1" type="noConversion"/>
  </si>
  <si>
    <t>PZ4_1810_005940</t>
    <phoneticPr fontId="1" type="noConversion"/>
  </si>
  <si>
    <t>한응호(韓應浩)</t>
    <phoneticPr fontId="1" type="noConversion"/>
  </si>
  <si>
    <t>PZ4_1810_005941</t>
    <phoneticPr fontId="1" type="noConversion"/>
  </si>
  <si>
    <t>한응순(韓應淳)</t>
    <phoneticPr fontId="1" type="noConversion"/>
  </si>
  <si>
    <t>PZ4_1810_005942</t>
    <phoneticPr fontId="1" type="noConversion"/>
  </si>
  <si>
    <t>권재준(權載俊)</t>
    <phoneticPr fontId="1" type="noConversion"/>
  </si>
  <si>
    <t>PZ4_1810_005943</t>
    <phoneticPr fontId="1" type="noConversion"/>
  </si>
  <si>
    <t>한응식(韓應植)</t>
    <phoneticPr fontId="1" type="noConversion"/>
  </si>
  <si>
    <t>PZ4_1810_005944</t>
    <phoneticPr fontId="1" type="noConversion"/>
  </si>
  <si>
    <t>정익철(鄭益喆)</t>
    <phoneticPr fontId="1" type="noConversion"/>
  </si>
  <si>
    <t>PZ4_1812_005945</t>
    <phoneticPr fontId="1" type="noConversion"/>
  </si>
  <si>
    <t>한응직(韓應直)</t>
    <phoneticPr fontId="1" type="noConversion"/>
  </si>
  <si>
    <t>PZ4_1812_005946</t>
    <phoneticPr fontId="1" type="noConversion"/>
  </si>
  <si>
    <t>서홍선(徐弘選)</t>
    <phoneticPr fontId="1" type="noConversion"/>
  </si>
  <si>
    <t>PZ4_1812_005947</t>
    <phoneticPr fontId="1" type="noConversion"/>
  </si>
  <si>
    <t>김제신(金濟愼)</t>
    <phoneticPr fontId="1" type="noConversion"/>
  </si>
  <si>
    <t>PZ4_1812_005948</t>
    <phoneticPr fontId="1" type="noConversion"/>
  </si>
  <si>
    <t>이언신(李彦臣)</t>
    <phoneticPr fontId="1" type="noConversion"/>
  </si>
  <si>
    <t>PZ4_1812_005949</t>
    <phoneticPr fontId="1" type="noConversion"/>
  </si>
  <si>
    <t>박이환(朴履煥)</t>
    <phoneticPr fontId="1" type="noConversion"/>
  </si>
  <si>
    <t>PZ4_1812_005950</t>
    <phoneticPr fontId="1" type="noConversion"/>
  </si>
  <si>
    <t>박의환(朴毅煥)</t>
    <phoneticPr fontId="1" type="noConversion"/>
  </si>
  <si>
    <t>PZ4_1812_005951</t>
    <phoneticPr fontId="1" type="noConversion"/>
  </si>
  <si>
    <t>김인승(金仁升)</t>
    <phoneticPr fontId="1" type="noConversion"/>
  </si>
  <si>
    <t>PZ4_1812_005952</t>
    <phoneticPr fontId="1" type="noConversion"/>
  </si>
  <si>
    <t>곽명호(郭命鎬)</t>
    <phoneticPr fontId="1" type="noConversion"/>
  </si>
  <si>
    <t>PZ4_1812_005953</t>
    <phoneticPr fontId="1" type="noConversion"/>
  </si>
  <si>
    <t>정상록(鄭相綠)</t>
    <phoneticPr fontId="1" type="noConversion"/>
  </si>
  <si>
    <t>PZ4_1813_005954</t>
    <phoneticPr fontId="1" type="noConversion"/>
  </si>
  <si>
    <t>한응덕(韓應德)</t>
    <phoneticPr fontId="1" type="noConversion"/>
  </si>
  <si>
    <t>PZ4_1813_005955</t>
    <phoneticPr fontId="1" type="noConversion"/>
  </si>
  <si>
    <t>박경환(朴景煥)</t>
    <phoneticPr fontId="1" type="noConversion"/>
  </si>
  <si>
    <t>PZ4_1813_005956</t>
    <phoneticPr fontId="1" type="noConversion"/>
  </si>
  <si>
    <t>김제풍(金濟豊)</t>
    <phoneticPr fontId="1" type="noConversion"/>
  </si>
  <si>
    <t>PZ4_1813_005957</t>
    <phoneticPr fontId="1" type="noConversion"/>
  </si>
  <si>
    <t>최중협(崔重協)</t>
    <phoneticPr fontId="1" type="noConversion"/>
  </si>
  <si>
    <t>PZ4_1813_005958</t>
    <phoneticPr fontId="1" type="noConversion"/>
  </si>
  <si>
    <t>최순민(崔淳民)</t>
    <phoneticPr fontId="1" type="noConversion"/>
  </si>
  <si>
    <t>PZ4_1813_005959</t>
    <phoneticPr fontId="1" type="noConversion"/>
  </si>
  <si>
    <t>한응원(韓應元)</t>
    <phoneticPr fontId="1" type="noConversion"/>
  </si>
  <si>
    <t>PZ4_1816_005960</t>
    <phoneticPr fontId="1" type="noConversion"/>
  </si>
  <si>
    <t>유운계(劉運啓)</t>
    <phoneticPr fontId="1" type="noConversion"/>
  </si>
  <si>
    <t>PZ4_1816_005961</t>
    <phoneticPr fontId="1" type="noConversion"/>
  </si>
  <si>
    <t>정태교(鄭泰敎)</t>
    <phoneticPr fontId="1" type="noConversion"/>
  </si>
  <si>
    <t>PZ4_1816_005962</t>
    <phoneticPr fontId="1" type="noConversion"/>
  </si>
  <si>
    <t>곽벽(郭𨥭)</t>
    <phoneticPr fontId="1" type="noConversion"/>
  </si>
  <si>
    <t>PZ4_1816_005963</t>
    <phoneticPr fontId="1" type="noConversion"/>
  </si>
  <si>
    <t>윤응상(尹應相)</t>
    <phoneticPr fontId="1" type="noConversion"/>
  </si>
  <si>
    <t>PZ4_1816_005964</t>
    <phoneticPr fontId="1" type="noConversion"/>
  </si>
  <si>
    <t>전명순(田命淳)</t>
    <phoneticPr fontId="1" type="noConversion"/>
  </si>
  <si>
    <t>PZ4_1819_005965</t>
    <phoneticPr fontId="1" type="noConversion"/>
  </si>
  <si>
    <t>김명현(金命顯)</t>
    <phoneticPr fontId="1" type="noConversion"/>
  </si>
  <si>
    <t>PZ4_1819_005966</t>
    <phoneticPr fontId="1" type="noConversion"/>
  </si>
  <si>
    <t>현계우(玄啓祐)</t>
    <phoneticPr fontId="1" type="noConversion"/>
  </si>
  <si>
    <t>PZ4_1819_005967</t>
    <phoneticPr fontId="1" type="noConversion"/>
  </si>
  <si>
    <t>안순(安栒)</t>
    <phoneticPr fontId="1" type="noConversion"/>
  </si>
  <si>
    <t>PZ4_1819_005968</t>
    <phoneticPr fontId="1" type="noConversion"/>
  </si>
  <si>
    <t>곽진(郭鎭)</t>
    <phoneticPr fontId="1" type="noConversion"/>
  </si>
  <si>
    <t>PZ4_1819_005969</t>
    <phoneticPr fontId="1" type="noConversion"/>
  </si>
  <si>
    <t>전효건(全孝健)</t>
    <phoneticPr fontId="1" type="noConversion"/>
  </si>
  <si>
    <t>PZ4_1819_005970</t>
    <phoneticPr fontId="1" type="noConversion"/>
  </si>
  <si>
    <t>이병호(李秉浩)</t>
    <phoneticPr fontId="1" type="noConversion"/>
  </si>
  <si>
    <t>PZ4_1819_005971</t>
    <phoneticPr fontId="1" type="noConversion"/>
  </si>
  <si>
    <t>최석구(崔錫九)</t>
    <phoneticPr fontId="1" type="noConversion"/>
  </si>
  <si>
    <t>PZ4_1822_005972</t>
    <phoneticPr fontId="1" type="noConversion"/>
  </si>
  <si>
    <t>장윤조(張允祚)</t>
    <phoneticPr fontId="1" type="noConversion"/>
  </si>
  <si>
    <t>PZ4_1822_005973</t>
    <phoneticPr fontId="1" type="noConversion"/>
  </si>
  <si>
    <t>한응윤(韓膺潤)</t>
    <phoneticPr fontId="1" type="noConversion"/>
  </si>
  <si>
    <t>PZ4_1822_005974</t>
    <phoneticPr fontId="1" type="noConversion"/>
  </si>
  <si>
    <t>이규진(李奎鎭)</t>
    <phoneticPr fontId="1" type="noConversion"/>
  </si>
  <si>
    <t>PZ4_1822_005975</t>
    <phoneticPr fontId="1" type="noConversion"/>
  </si>
  <si>
    <t>유홍덕(劉弘德)</t>
    <phoneticPr fontId="1" type="noConversion"/>
  </si>
  <si>
    <t>PZ4_1822_005976</t>
    <phoneticPr fontId="1" type="noConversion"/>
  </si>
  <si>
    <t>공재덕(孔在德)</t>
    <phoneticPr fontId="1" type="noConversion"/>
  </si>
  <si>
    <t>PZ4_1822_005977</t>
    <phoneticPr fontId="1" type="noConversion"/>
  </si>
  <si>
    <t>김인항(金仁恒)</t>
    <phoneticPr fontId="1" type="noConversion"/>
  </si>
  <si>
    <t>PZ4_1822_005978</t>
    <phoneticPr fontId="1" type="noConversion"/>
  </si>
  <si>
    <t>전창빈(全昌彬)</t>
    <phoneticPr fontId="1" type="noConversion"/>
  </si>
  <si>
    <t>PZ4_1822_005979</t>
    <phoneticPr fontId="1" type="noConversion"/>
  </si>
  <si>
    <t>방언성(方彦城)</t>
    <phoneticPr fontId="1" type="noConversion"/>
  </si>
  <si>
    <t>PZ4_1822_005980</t>
    <phoneticPr fontId="1" type="noConversion"/>
  </si>
  <si>
    <t>고경익(高景熤)</t>
    <phoneticPr fontId="1" type="noConversion"/>
  </si>
  <si>
    <t>PZ4_1825_005981</t>
    <phoneticPr fontId="1" type="noConversion"/>
  </si>
  <si>
    <t>장지완(張之琬)</t>
    <phoneticPr fontId="1" type="noConversion"/>
  </si>
  <si>
    <t>PZ4_1825_005982</t>
    <phoneticPr fontId="1" type="noConversion"/>
  </si>
  <si>
    <t>홍학성(洪學成)</t>
    <phoneticPr fontId="1" type="noConversion"/>
  </si>
  <si>
    <t>PZ4_1825_005983</t>
    <phoneticPr fontId="1" type="noConversion"/>
  </si>
  <si>
    <t>한응환(韓應煥)</t>
    <phoneticPr fontId="1" type="noConversion"/>
  </si>
  <si>
    <t>PZ4_1825_005984</t>
    <phoneticPr fontId="1" type="noConversion"/>
  </si>
  <si>
    <t>정상조(鄭相祚)</t>
    <phoneticPr fontId="1" type="noConversion"/>
  </si>
  <si>
    <t>PZ4_1825_005985</t>
    <phoneticPr fontId="1" type="noConversion"/>
  </si>
  <si>
    <t>김주운(金周運)</t>
    <phoneticPr fontId="1" type="noConversion"/>
  </si>
  <si>
    <t>PZ4_1825_005986</t>
    <phoneticPr fontId="1" type="noConversion"/>
  </si>
  <si>
    <t>김학엽(金學燁)</t>
    <phoneticPr fontId="1" type="noConversion"/>
  </si>
  <si>
    <t>PZ4_1825_005987</t>
    <phoneticPr fontId="1" type="noConversion"/>
  </si>
  <si>
    <t>하선(河銑)</t>
    <phoneticPr fontId="1" type="noConversion"/>
  </si>
  <si>
    <t>PZ4_1825_005988</t>
    <phoneticPr fontId="1" type="noConversion"/>
  </si>
  <si>
    <t>김종석(金宗錫)</t>
    <phoneticPr fontId="1" type="noConversion"/>
  </si>
  <si>
    <t>PZ4_1825_005989</t>
    <phoneticPr fontId="1" type="noConversion"/>
  </si>
  <si>
    <t>이창희(李昌喜)</t>
    <phoneticPr fontId="1" type="noConversion"/>
  </si>
  <si>
    <t>PZ4_1827_005990</t>
    <phoneticPr fontId="1" type="noConversion"/>
  </si>
  <si>
    <r>
      <t>장지환(張之</t>
    </r>
    <r>
      <rPr>
        <sz val="11"/>
        <color theme="1"/>
        <rFont val="맑은 고딕"/>
        <family val="3"/>
        <charset val="136"/>
        <scheme val="minor"/>
      </rPr>
      <t>瑍</t>
    </r>
    <r>
      <rPr>
        <sz val="11"/>
        <color theme="1"/>
        <rFont val="맑은 고딕"/>
        <family val="2"/>
        <scheme val="minor"/>
      </rPr>
      <t>)</t>
    </r>
    <phoneticPr fontId="1" type="noConversion"/>
  </si>
  <si>
    <t>PZ4_1827_005991</t>
    <phoneticPr fontId="1" type="noConversion"/>
  </si>
  <si>
    <t>곽명조(郭命祚)</t>
    <phoneticPr fontId="1" type="noConversion"/>
  </si>
  <si>
    <t>PZ4_1827_005992</t>
    <phoneticPr fontId="1" type="noConversion"/>
  </si>
  <si>
    <t>변항원(卞恒遠)</t>
    <phoneticPr fontId="1" type="noConversion"/>
  </si>
  <si>
    <t>PZ4_1827_005993</t>
    <phoneticPr fontId="1" type="noConversion"/>
  </si>
  <si>
    <t>박사흡(朴思恰)</t>
    <phoneticPr fontId="1" type="noConversion"/>
  </si>
  <si>
    <t>PZ4_1827_005994</t>
    <phoneticPr fontId="1" type="noConversion"/>
  </si>
  <si>
    <t>유명호(劉明祜)</t>
    <phoneticPr fontId="1" type="noConversion"/>
  </si>
  <si>
    <t>PZ4_1827_005995</t>
    <phoneticPr fontId="1" type="noConversion"/>
  </si>
  <si>
    <t>한응주(韓應周)</t>
    <phoneticPr fontId="1" type="noConversion"/>
  </si>
  <si>
    <t>PZ4_1827_005996</t>
    <phoneticPr fontId="1" type="noConversion"/>
  </si>
  <si>
    <t>PZ4_1827_005997</t>
    <phoneticPr fontId="1" type="noConversion"/>
  </si>
  <si>
    <t>전상순(田尙淳)</t>
    <phoneticPr fontId="1" type="noConversion"/>
  </si>
  <si>
    <t>PZ4_1827_005998</t>
    <phoneticPr fontId="1" type="noConversion"/>
  </si>
  <si>
    <t>곽명항(郭命恒)</t>
    <phoneticPr fontId="1" type="noConversion"/>
  </si>
  <si>
    <t>PZ4_1828_005999</t>
    <phoneticPr fontId="1" type="noConversion"/>
  </si>
  <si>
    <t>박최영(朴最永)</t>
    <phoneticPr fontId="1" type="noConversion"/>
  </si>
  <si>
    <t>PZ4_1828_006000</t>
    <phoneticPr fontId="1" type="noConversion"/>
  </si>
  <si>
    <t>박도형(朴道亨)</t>
    <phoneticPr fontId="1" type="noConversion"/>
  </si>
  <si>
    <t>PZ4_1828_006001</t>
    <phoneticPr fontId="1" type="noConversion"/>
  </si>
  <si>
    <t>정태현(鄭泰鉉)</t>
    <phoneticPr fontId="1" type="noConversion"/>
  </si>
  <si>
    <t>PZ4_1828_006002</t>
    <phoneticPr fontId="1" type="noConversion"/>
  </si>
  <si>
    <t>김석면(金錫冕)</t>
    <phoneticPr fontId="1" type="noConversion"/>
  </si>
  <si>
    <t>PZ4_1828_006003</t>
    <phoneticPr fontId="1" type="noConversion"/>
  </si>
  <si>
    <t>장윤기(張允祺)</t>
    <phoneticPr fontId="1" type="noConversion"/>
  </si>
  <si>
    <t>PZ4_1828_006004</t>
    <phoneticPr fontId="1" type="noConversion"/>
  </si>
  <si>
    <t>권재종(權載宗)</t>
    <phoneticPr fontId="1" type="noConversion"/>
  </si>
  <si>
    <t>PZ4_1828_006005</t>
    <phoneticPr fontId="1" type="noConversion"/>
  </si>
  <si>
    <t>유정호(劉正祜)</t>
    <phoneticPr fontId="1" type="noConversion"/>
  </si>
  <si>
    <t>PZ4_1828_006006</t>
    <phoneticPr fontId="1" type="noConversion"/>
  </si>
  <si>
    <t>안치검(安致儉)</t>
    <phoneticPr fontId="1" type="noConversion"/>
  </si>
  <si>
    <t>PZ4_1831_006007</t>
    <phoneticPr fontId="1" type="noConversion"/>
  </si>
  <si>
    <t>유운형(劉運衡)</t>
    <phoneticPr fontId="1" type="noConversion"/>
  </si>
  <si>
    <t>PZ4_1831_006008</t>
    <phoneticPr fontId="1" type="noConversion"/>
  </si>
  <si>
    <t>서응호(徐應浩)</t>
    <phoneticPr fontId="1" type="noConversion"/>
  </si>
  <si>
    <t>PZ4_1831_006009</t>
    <phoneticPr fontId="1" type="noConversion"/>
  </si>
  <si>
    <t>곽전(郭銓)</t>
    <phoneticPr fontId="1" type="noConversion"/>
  </si>
  <si>
    <t>PZ4_1831_006010</t>
    <phoneticPr fontId="1" type="noConversion"/>
  </si>
  <si>
    <t>이둔(李鈍)</t>
    <phoneticPr fontId="1" type="noConversion"/>
  </si>
  <si>
    <t>PZ4_1831_006011</t>
    <phoneticPr fontId="1" type="noConversion"/>
  </si>
  <si>
    <t>김영섭(金英燮)</t>
    <phoneticPr fontId="1" type="noConversion"/>
  </si>
  <si>
    <t>PZ4_1831_006012</t>
    <phoneticPr fontId="1" type="noConversion"/>
  </si>
  <si>
    <t>한범희(韓範喜)</t>
    <phoneticPr fontId="1" type="noConversion"/>
  </si>
  <si>
    <t>PZ4_1834_006013</t>
    <phoneticPr fontId="1" type="noConversion"/>
  </si>
  <si>
    <t>김재선(金在璇)</t>
    <phoneticPr fontId="1" type="noConversion"/>
  </si>
  <si>
    <t>PZ4_1834_006014</t>
    <phoneticPr fontId="1" type="noConversion"/>
  </si>
  <si>
    <t>한응조(韓應朝)</t>
    <phoneticPr fontId="1" type="noConversion"/>
  </si>
  <si>
    <t>PZ4_1834_006015</t>
    <phoneticPr fontId="1" type="noConversion"/>
  </si>
  <si>
    <t>정의선(鄭宜善)</t>
    <phoneticPr fontId="1" type="noConversion"/>
  </si>
  <si>
    <t>PZ4_1834_006016</t>
    <phoneticPr fontId="1" type="noConversion"/>
  </si>
  <si>
    <t>유영호(劉英祜)</t>
    <phoneticPr fontId="1" type="noConversion"/>
  </si>
  <si>
    <t>PZ4_1834_006017</t>
    <phoneticPr fontId="1" type="noConversion"/>
  </si>
  <si>
    <t>변수창(卞壽昌)</t>
    <phoneticPr fontId="1" type="noConversion"/>
  </si>
  <si>
    <t>PZ4_1834_006018</t>
    <phoneticPr fontId="1" type="noConversion"/>
  </si>
  <si>
    <t>유운한(劉運漢)</t>
    <phoneticPr fontId="1" type="noConversion"/>
  </si>
  <si>
    <t>PZ4_1834_006019</t>
    <phoneticPr fontId="1" type="noConversion"/>
  </si>
  <si>
    <t>장지련(張之璉)</t>
    <phoneticPr fontId="1" type="noConversion"/>
  </si>
  <si>
    <t>PZ4_1835_006020</t>
    <phoneticPr fontId="1" type="noConversion"/>
  </si>
  <si>
    <t>최석운(崔錫運)</t>
    <phoneticPr fontId="1" type="noConversion"/>
  </si>
  <si>
    <t>PZ4_1835_006021</t>
    <phoneticPr fontId="1" type="noConversion"/>
  </si>
  <si>
    <t>김학눌(金學訥)</t>
    <phoneticPr fontId="1" type="noConversion"/>
  </si>
  <si>
    <t>PZ4_1835_006022</t>
    <phoneticPr fontId="1" type="noConversion"/>
  </si>
  <si>
    <t>김주욱(金周郁)</t>
    <phoneticPr fontId="1" type="noConversion"/>
  </si>
  <si>
    <t>PZ4_1835_006023</t>
    <phoneticPr fontId="1" type="noConversion"/>
  </si>
  <si>
    <t>지택원(池宅黿)</t>
    <phoneticPr fontId="1" type="noConversion"/>
  </si>
  <si>
    <t>PZ4_1835_006024</t>
    <phoneticPr fontId="1" type="noConversion"/>
  </si>
  <si>
    <t>곽선(郭䥧)</t>
    <phoneticPr fontId="1" type="noConversion"/>
  </si>
  <si>
    <t>PZ4_1837_006025</t>
    <phoneticPr fontId="1" type="noConversion"/>
  </si>
  <si>
    <t>장윤옥(張潤鈺)</t>
    <phoneticPr fontId="1" type="noConversion"/>
  </si>
  <si>
    <t>PZ4_1837_006026</t>
    <phoneticPr fontId="1" type="noConversion"/>
  </si>
  <si>
    <t>공재욱(孔在郁)</t>
    <phoneticPr fontId="1" type="noConversion"/>
  </si>
  <si>
    <t>PZ4_1837_006027</t>
    <phoneticPr fontId="1" type="noConversion"/>
  </si>
  <si>
    <t>황인각(黃寅珏)</t>
    <phoneticPr fontId="1" type="noConversion"/>
  </si>
  <si>
    <t>PZ4_1840_006028</t>
    <phoneticPr fontId="1" type="noConversion"/>
  </si>
  <si>
    <t>유은호(劉殷祜)</t>
    <phoneticPr fontId="1" type="noConversion"/>
  </si>
  <si>
    <t>PZ4_1840_006029</t>
    <phoneticPr fontId="1" type="noConversion"/>
  </si>
  <si>
    <t>이경진(李景鎭)</t>
    <phoneticPr fontId="1" type="noConversion"/>
  </si>
  <si>
    <t>PZ4_1840_006030</t>
    <phoneticPr fontId="1" type="noConversion"/>
  </si>
  <si>
    <t>하대영(河大永)</t>
    <phoneticPr fontId="1" type="noConversion"/>
  </si>
  <si>
    <t>PZ4_1840_006031</t>
    <phoneticPr fontId="1" type="noConversion"/>
  </si>
  <si>
    <t>이태현(李泰鉉)</t>
    <phoneticPr fontId="1" type="noConversion"/>
  </si>
  <si>
    <t>PZ4_1840_006032</t>
    <phoneticPr fontId="1" type="noConversion"/>
  </si>
  <si>
    <t>한치화(韓致和)</t>
    <phoneticPr fontId="1" type="noConversion"/>
  </si>
  <si>
    <t>PZ4_1840_006033</t>
    <phoneticPr fontId="1" type="noConversion"/>
  </si>
  <si>
    <t>한응소(韓應韶)</t>
    <phoneticPr fontId="1" type="noConversion"/>
  </si>
  <si>
    <t>PZ4_1843_006034</t>
    <phoneticPr fontId="1" type="noConversion"/>
  </si>
  <si>
    <t>최정욱(崔廷煜)</t>
    <phoneticPr fontId="1" type="noConversion"/>
  </si>
  <si>
    <t>PZ4_1843_006035</t>
    <phoneticPr fontId="1" type="noConversion"/>
  </si>
  <si>
    <t>유순호(劉舜祜)</t>
    <phoneticPr fontId="1" type="noConversion"/>
  </si>
  <si>
    <t>PZ4_1843_006036</t>
    <phoneticPr fontId="1" type="noConversion"/>
  </si>
  <si>
    <t>김의필(金義弼)</t>
    <phoneticPr fontId="1" type="noConversion"/>
  </si>
  <si>
    <t>PZ4_1843_006037</t>
    <phoneticPr fontId="1" type="noConversion"/>
  </si>
  <si>
    <t>김의진(金義縉)</t>
    <phoneticPr fontId="1" type="noConversion"/>
  </si>
  <si>
    <t>PZ4_1843_006038</t>
    <phoneticPr fontId="1" type="noConversion"/>
  </si>
  <si>
    <t>최붕환(崔鵬煥)</t>
    <phoneticPr fontId="1" type="noConversion"/>
  </si>
  <si>
    <t>PZ4_1843_006039</t>
    <phoneticPr fontId="1" type="noConversion"/>
  </si>
  <si>
    <t>김진모(金鎭謨)</t>
    <phoneticPr fontId="1" type="noConversion"/>
  </si>
  <si>
    <t>PZ4_1843_006040</t>
    <phoneticPr fontId="1" type="noConversion"/>
  </si>
  <si>
    <t>조경운(趙景雲)</t>
    <phoneticPr fontId="1" type="noConversion"/>
  </si>
  <si>
    <t>PZ4_1843_006041</t>
    <phoneticPr fontId="1" type="noConversion"/>
  </si>
  <si>
    <t>이신희(李信爔)</t>
    <phoneticPr fontId="1" type="noConversion"/>
  </si>
  <si>
    <t>PZ4_1843_006042</t>
    <phoneticPr fontId="1" type="noConversion"/>
  </si>
  <si>
    <t>유숙(劉淑)</t>
    <phoneticPr fontId="1" type="noConversion"/>
  </si>
  <si>
    <t>PZ4_1844_006043</t>
    <phoneticPr fontId="1" type="noConversion"/>
  </si>
  <si>
    <t>최숙(崔淑)</t>
    <phoneticPr fontId="1" type="noConversion"/>
  </si>
  <si>
    <t>PZ4_1844_006044</t>
    <phoneticPr fontId="1" type="noConversion"/>
  </si>
  <si>
    <t>황인혁(黃寅赫)</t>
    <phoneticPr fontId="1" type="noConversion"/>
  </si>
  <si>
    <t>PZ4_1844_006045</t>
    <phoneticPr fontId="1" type="noConversion"/>
  </si>
  <si>
    <t>김의현(金義絢)</t>
    <phoneticPr fontId="1" type="noConversion"/>
  </si>
  <si>
    <t>PZ4_1844_006046</t>
    <phoneticPr fontId="1" type="noConversion"/>
  </si>
  <si>
    <t>이해조(李海朝)</t>
    <phoneticPr fontId="1" type="noConversion"/>
  </si>
  <si>
    <t>PZ4_1844_006047</t>
    <phoneticPr fontId="1" type="noConversion"/>
  </si>
  <si>
    <t>전명기(全命基)</t>
    <phoneticPr fontId="1" type="noConversion"/>
  </si>
  <si>
    <t>PZ4_1844_006048</t>
    <phoneticPr fontId="1" type="noConversion"/>
  </si>
  <si>
    <t>전택원(全宅元)</t>
    <phoneticPr fontId="1" type="noConversion"/>
  </si>
  <si>
    <t>PZ4_1844_006049</t>
    <phoneticPr fontId="1" type="noConversion"/>
  </si>
  <si>
    <t>방재헌(方載憲)</t>
    <phoneticPr fontId="1" type="noConversion"/>
  </si>
  <si>
    <t>PZ4_1844_006050</t>
    <phoneticPr fontId="1" type="noConversion"/>
  </si>
  <si>
    <t>김제하(金濟河)</t>
    <phoneticPr fontId="1" type="noConversion"/>
  </si>
  <si>
    <t>PZ4_1844_006051</t>
    <phoneticPr fontId="1" type="noConversion"/>
  </si>
  <si>
    <t>한홍준(韓弘濬)</t>
    <phoneticPr fontId="1" type="noConversion"/>
  </si>
  <si>
    <t>PZ4_1846_006052</t>
    <phoneticPr fontId="1" type="noConversion"/>
  </si>
  <si>
    <t>박인주(朴仁周)</t>
    <phoneticPr fontId="1" type="noConversion"/>
  </si>
  <si>
    <t>PZ4_1846_006053</t>
    <phoneticPr fontId="1" type="noConversion"/>
  </si>
  <si>
    <t>박윤형(朴潤亨)</t>
    <phoneticPr fontId="1" type="noConversion"/>
  </si>
  <si>
    <t>PZ4_1846_006054</t>
    <phoneticPr fontId="1" type="noConversion"/>
  </si>
  <si>
    <t>박원주(朴元周)</t>
    <phoneticPr fontId="1" type="noConversion"/>
  </si>
  <si>
    <t>PZ4_1846_006055</t>
    <phoneticPr fontId="1" type="noConversion"/>
  </si>
  <si>
    <t>김학로(金學魯)</t>
    <phoneticPr fontId="1" type="noConversion"/>
  </si>
  <si>
    <t>PZ4_1846_006056</t>
    <phoneticPr fontId="1" type="noConversion"/>
  </si>
  <si>
    <t>전택호(全宅祜)</t>
    <phoneticPr fontId="1" type="noConversion"/>
  </si>
  <si>
    <t>PZ4_1846_006057</t>
    <phoneticPr fontId="1" type="noConversion"/>
  </si>
  <si>
    <t>정시남(丁始南)</t>
    <phoneticPr fontId="1" type="noConversion"/>
  </si>
  <si>
    <t>PZ4_1846_006058</t>
    <phoneticPr fontId="1" type="noConversion"/>
  </si>
  <si>
    <t>한희현(韓羲鉉)</t>
    <phoneticPr fontId="1" type="noConversion"/>
  </si>
  <si>
    <t>PZ4_1846_006059</t>
    <phoneticPr fontId="1" type="noConversion"/>
  </si>
  <si>
    <t>하계영(河啓永)</t>
    <phoneticPr fontId="1" type="noConversion"/>
  </si>
  <si>
    <t>PZ4_1846_006060</t>
    <phoneticPr fontId="1" type="noConversion"/>
  </si>
  <si>
    <t>이정교(李正敎)</t>
    <phoneticPr fontId="1" type="noConversion"/>
  </si>
  <si>
    <t>PZ4_1848_006061</t>
    <phoneticPr fontId="1" type="noConversion"/>
  </si>
  <si>
    <t>김학원(金學源)</t>
    <phoneticPr fontId="1" type="noConversion"/>
  </si>
  <si>
    <t>PZ4_1849_006062</t>
    <phoneticPr fontId="1" type="noConversion"/>
  </si>
  <si>
    <t>이선교(李善敎)</t>
    <phoneticPr fontId="1" type="noConversion"/>
  </si>
  <si>
    <t>PZ4_1849_006063</t>
    <phoneticPr fontId="1" type="noConversion"/>
  </si>
  <si>
    <t>정원익(鄭源益)</t>
    <phoneticPr fontId="1" type="noConversion"/>
  </si>
  <si>
    <t>PZ4_1849_006064</t>
    <phoneticPr fontId="1" type="noConversion"/>
  </si>
  <si>
    <t>유태호(劉泰祜)</t>
    <phoneticPr fontId="1" type="noConversion"/>
  </si>
  <si>
    <t>PZ4_1849_006065</t>
    <phoneticPr fontId="1" type="noConversion"/>
  </si>
  <si>
    <t>정일선(鄭一善)</t>
    <phoneticPr fontId="1" type="noConversion"/>
  </si>
  <si>
    <t>PZ4_1849_006066</t>
    <phoneticPr fontId="1" type="noConversion"/>
  </si>
  <si>
    <t>최석민(崔錫敏)</t>
    <phoneticPr fontId="1" type="noConversion"/>
  </si>
  <si>
    <t>PZ4_1849_006067</t>
    <phoneticPr fontId="1" type="noConversion"/>
  </si>
  <si>
    <t>박기혁(朴基赫)</t>
    <phoneticPr fontId="1" type="noConversion"/>
  </si>
  <si>
    <t>PZ4_1849_006068</t>
    <phoneticPr fontId="1" type="noConversion"/>
  </si>
  <si>
    <t>한치상(韓致相)</t>
    <phoneticPr fontId="1" type="noConversion"/>
  </si>
  <si>
    <t>PZ4_1849_006069</t>
    <phoneticPr fontId="1" type="noConversion"/>
  </si>
  <si>
    <t>김의서(金義緖)</t>
    <phoneticPr fontId="1" type="noConversion"/>
  </si>
  <si>
    <t>PZ4_1850_006070</t>
    <phoneticPr fontId="1" type="noConversion"/>
  </si>
  <si>
    <t>김철용(金哲鏞)</t>
    <phoneticPr fontId="1" type="noConversion"/>
  </si>
  <si>
    <t>PZ4_1850_006071</t>
    <phoneticPr fontId="1" type="noConversion"/>
  </si>
  <si>
    <t>박윤빈(朴允彬)</t>
    <phoneticPr fontId="1" type="noConversion"/>
  </si>
  <si>
    <t>PZ4_1850_006072</t>
    <phoneticPr fontId="1" type="noConversion"/>
  </si>
  <si>
    <t>이기호(李基鎬)</t>
    <phoneticPr fontId="1" type="noConversion"/>
  </si>
  <si>
    <t>PZ4_1850_006073</t>
    <phoneticPr fontId="1" type="noConversion"/>
  </si>
  <si>
    <t>정시동(丁始東)</t>
    <phoneticPr fontId="1" type="noConversion"/>
  </si>
  <si>
    <t>PZ4_1850_006074</t>
    <phoneticPr fontId="1" type="noConversion"/>
  </si>
  <si>
    <t>유덕호(劉悳祜)</t>
    <phoneticPr fontId="1" type="noConversion"/>
  </si>
  <si>
    <t>PZ4_1850_006075</t>
    <phoneticPr fontId="1" type="noConversion"/>
  </si>
  <si>
    <t>손영기(孫英琦)</t>
    <phoneticPr fontId="1" type="noConversion"/>
  </si>
  <si>
    <t>PZ4_1850_006076</t>
    <phoneticPr fontId="1" type="noConversion"/>
  </si>
  <si>
    <t>김기수(金麒洙)</t>
    <phoneticPr fontId="1" type="noConversion"/>
  </si>
  <si>
    <t>PZ4_1850_006077</t>
    <phoneticPr fontId="1" type="noConversion"/>
  </si>
  <si>
    <t>전치방(田致邦)</t>
    <phoneticPr fontId="1" type="noConversion"/>
  </si>
  <si>
    <t>PZ4_1850_006078</t>
    <phoneticPr fontId="1" type="noConversion"/>
  </si>
  <si>
    <t>김화용(金和鏞)</t>
    <phoneticPr fontId="1" type="noConversion"/>
  </si>
  <si>
    <t>PZ4_1852_006079</t>
    <phoneticPr fontId="1" type="noConversion"/>
  </si>
  <si>
    <t>김학면(金學冕)</t>
    <phoneticPr fontId="1" type="noConversion"/>
  </si>
  <si>
    <t>PZ4_1852_006080</t>
    <phoneticPr fontId="1" type="noConversion"/>
  </si>
  <si>
    <t>김진수(金晉洙)</t>
    <phoneticPr fontId="1" type="noConversion"/>
  </si>
  <si>
    <t>PZ4_1852_006081</t>
    <phoneticPr fontId="1" type="noConversion"/>
  </si>
  <si>
    <t>노학진(盧學鎭)</t>
    <phoneticPr fontId="1" type="noConversion"/>
  </si>
  <si>
    <t>PZ4_1852_006082</t>
    <phoneticPr fontId="1" type="noConversion"/>
  </si>
  <si>
    <t>유연호(劉然祜)</t>
    <phoneticPr fontId="1" type="noConversion"/>
  </si>
  <si>
    <t>PZ4_1852_006083</t>
    <phoneticPr fontId="1" type="noConversion"/>
  </si>
  <si>
    <t>이원필(李元弼)</t>
    <phoneticPr fontId="1" type="noConversion"/>
  </si>
  <si>
    <t>PZ4_1855_006084</t>
    <phoneticPr fontId="1" type="noConversion"/>
  </si>
  <si>
    <t>최규원(崔圭瑗)</t>
    <phoneticPr fontId="1" type="noConversion"/>
  </si>
  <si>
    <t>PZ4_1855_006085</t>
    <phoneticPr fontId="1" type="noConversion"/>
  </si>
  <si>
    <t>노상욱(盧尙郁)</t>
    <phoneticPr fontId="1" type="noConversion"/>
  </si>
  <si>
    <t>PZ4_1855_006086</t>
    <phoneticPr fontId="1" type="noConversion"/>
  </si>
  <si>
    <t>이의순(李宜淳)</t>
    <phoneticPr fontId="1" type="noConversion"/>
  </si>
  <si>
    <t>PZ4_1855_006087</t>
    <phoneticPr fontId="1" type="noConversion"/>
  </si>
  <si>
    <t>유한풍(劉漢豊)</t>
    <phoneticPr fontId="1" type="noConversion"/>
  </si>
  <si>
    <t>PZ4_1855_006088</t>
    <phoneticPr fontId="1" type="noConversion"/>
  </si>
  <si>
    <t>유경호(劉慶祜)</t>
    <phoneticPr fontId="1" type="noConversion"/>
  </si>
  <si>
    <t>PZ4_1855_006089</t>
    <phoneticPr fontId="1" type="noConversion"/>
  </si>
  <si>
    <t>공재명(孔在明)</t>
    <phoneticPr fontId="1" type="noConversion"/>
  </si>
  <si>
    <t>PZ4_1855_006090</t>
    <phoneticPr fontId="1" type="noConversion"/>
  </si>
  <si>
    <t>김진태(金鎭泰)</t>
    <phoneticPr fontId="1" type="noConversion"/>
  </si>
  <si>
    <t>PZ4_1855_006091</t>
    <phoneticPr fontId="1" type="noConversion"/>
  </si>
  <si>
    <t>박윤주(朴允周)</t>
    <phoneticPr fontId="1" type="noConversion"/>
  </si>
  <si>
    <t>PZ4_1855_006092</t>
    <phoneticPr fontId="1" type="noConversion"/>
  </si>
  <si>
    <t>이용혁(李龍爀)</t>
    <phoneticPr fontId="1" type="noConversion"/>
  </si>
  <si>
    <t>PZ4_1858_006093</t>
    <phoneticPr fontId="1" type="noConversion"/>
  </si>
  <si>
    <t>곽의순(郭宜淳)</t>
    <phoneticPr fontId="1" type="noConversion"/>
  </si>
  <si>
    <t>PZ4_1858_006094</t>
    <phoneticPr fontId="1" type="noConversion"/>
  </si>
  <si>
    <t>김윤영(金潤榮)</t>
    <phoneticPr fontId="1" type="noConversion"/>
  </si>
  <si>
    <t>PZ4_1858_006095</t>
    <phoneticPr fontId="1" type="noConversion"/>
  </si>
  <si>
    <t>유한정(劉漢鼎)</t>
    <phoneticPr fontId="1" type="noConversion"/>
  </si>
  <si>
    <t>PZ4_1858_006096</t>
    <phoneticPr fontId="1" type="noConversion"/>
  </si>
  <si>
    <t>서경식(徐慶植)</t>
    <phoneticPr fontId="1" type="noConversion"/>
  </si>
  <si>
    <t>PZ4_1858_006097</t>
    <phoneticPr fontId="1" type="noConversion"/>
  </si>
  <si>
    <t>안경선(安慶善)</t>
    <phoneticPr fontId="1" type="noConversion"/>
  </si>
  <si>
    <t>PZ4_1858_006098</t>
    <phoneticPr fontId="1" type="noConversion"/>
  </si>
  <si>
    <t>박완빈(朴完彬)</t>
    <phoneticPr fontId="1" type="noConversion"/>
  </si>
  <si>
    <t>PZ4_1858_006099</t>
    <phoneticPr fontId="1" type="noConversion"/>
  </si>
  <si>
    <t>김학주(金學周)</t>
    <phoneticPr fontId="1" type="noConversion"/>
  </si>
  <si>
    <t>PZ4_1858_006100</t>
    <phoneticPr fontId="1" type="noConversion"/>
  </si>
  <si>
    <t>전택형(全宅亨)</t>
    <phoneticPr fontId="1" type="noConversion"/>
  </si>
  <si>
    <t>PZ4_1858_006101</t>
    <phoneticPr fontId="1" type="noConversion"/>
  </si>
  <si>
    <t>한영국(韓榮國)</t>
    <phoneticPr fontId="1" type="noConversion"/>
  </si>
  <si>
    <t>PZ4_1858_006102</t>
    <phoneticPr fontId="1" type="noConversion"/>
  </si>
  <si>
    <t>황희린(黃熙麟)</t>
    <phoneticPr fontId="1" type="noConversion"/>
  </si>
  <si>
    <t>PZ4_1858_006103</t>
    <phoneticPr fontId="1" type="noConversion"/>
  </si>
  <si>
    <t>송기용(宋箕鏞)</t>
    <phoneticPr fontId="1" type="noConversion"/>
  </si>
  <si>
    <t>PZ4_1858_006104</t>
    <phoneticPr fontId="1" type="noConversion"/>
  </si>
  <si>
    <t>김학건(金學健)</t>
    <phoneticPr fontId="1" type="noConversion"/>
  </si>
  <si>
    <t>PZ4_1858_006105</t>
    <phoneticPr fontId="1" type="noConversion"/>
  </si>
  <si>
    <t>김병익(金秉益)</t>
    <phoneticPr fontId="1" type="noConversion"/>
  </si>
  <si>
    <t>PZ4_1859_006106</t>
    <phoneticPr fontId="1" type="noConversion"/>
  </si>
  <si>
    <t>김제순(金濟淳)</t>
    <phoneticPr fontId="1" type="noConversion"/>
  </si>
  <si>
    <t>PZ4_1859_006107</t>
    <phoneticPr fontId="1" type="noConversion"/>
  </si>
  <si>
    <t>최재홍(崔在弘)</t>
    <phoneticPr fontId="1" type="noConversion"/>
  </si>
  <si>
    <t>PZ4_1859_006108</t>
    <phoneticPr fontId="1" type="noConversion"/>
  </si>
  <si>
    <t>공승탁(孔承鐸)</t>
    <phoneticPr fontId="1" type="noConversion"/>
  </si>
  <si>
    <t>PZ4_1859_006109</t>
    <phoneticPr fontId="1" type="noConversion"/>
  </si>
  <si>
    <t>김구수(金龜洙)</t>
    <phoneticPr fontId="1" type="noConversion"/>
  </si>
  <si>
    <t>PZ4_1859_006110</t>
    <phoneticPr fontId="1" type="noConversion"/>
  </si>
  <si>
    <t>김의(金義)</t>
    <phoneticPr fontId="1" type="noConversion"/>
  </si>
  <si>
    <t>PZ4_1859_006111</t>
    <phoneticPr fontId="1" type="noConversion"/>
  </si>
  <si>
    <t>박환주(朴桓周)</t>
    <phoneticPr fontId="1" type="noConversion"/>
  </si>
  <si>
    <t>PZ4_1859_006112</t>
    <phoneticPr fontId="1" type="noConversion"/>
  </si>
  <si>
    <t>김진일(金鎭一)</t>
    <phoneticPr fontId="1" type="noConversion"/>
  </si>
  <si>
    <t>PZ4_1859_006113</t>
    <phoneticPr fontId="1" type="noConversion"/>
  </si>
  <si>
    <t>이세환(李世煥)</t>
    <phoneticPr fontId="1" type="noConversion"/>
  </si>
  <si>
    <t>PZ4_1859_006114</t>
    <phoneticPr fontId="1" type="noConversion"/>
  </si>
  <si>
    <t>최영집(崔永緝)</t>
    <phoneticPr fontId="1" type="noConversion"/>
  </si>
  <si>
    <t>PZ4_1861_006115</t>
    <phoneticPr fontId="1" type="noConversion"/>
  </si>
  <si>
    <t>유재호(劉載祜)</t>
    <phoneticPr fontId="1" type="noConversion"/>
  </si>
  <si>
    <t>PZ4_1861_006116</t>
    <phoneticPr fontId="1" type="noConversion"/>
  </si>
  <si>
    <t>송석원(宋晳源)</t>
    <phoneticPr fontId="1" type="noConversion"/>
  </si>
  <si>
    <t>PZ4_1861_006117</t>
    <phoneticPr fontId="1" type="noConversion"/>
  </si>
  <si>
    <t>현응선(玄膺善)</t>
    <phoneticPr fontId="1" type="noConversion"/>
  </si>
  <si>
    <t>PZ4_1861_006118</t>
    <phoneticPr fontId="1" type="noConversion"/>
  </si>
  <si>
    <t>이규환(李圭煥)</t>
    <phoneticPr fontId="1" type="noConversion"/>
  </si>
  <si>
    <t>PZ4_1861_006119</t>
    <phoneticPr fontId="1" type="noConversion"/>
  </si>
  <si>
    <t>최규병(崔圭秉)</t>
    <phoneticPr fontId="1" type="noConversion"/>
  </si>
  <si>
    <t>PZ4_1861_006120</t>
    <phoneticPr fontId="1" type="noConversion"/>
  </si>
  <si>
    <t>PZ4_1861_006121</t>
    <phoneticPr fontId="1" type="noConversion"/>
  </si>
  <si>
    <t>최규창(崔圭昌)</t>
    <phoneticPr fontId="1" type="noConversion"/>
  </si>
  <si>
    <t>PZ4_1861_006122</t>
    <phoneticPr fontId="1" type="noConversion"/>
  </si>
  <si>
    <t>변기엽(卞基燁)</t>
    <phoneticPr fontId="1" type="noConversion"/>
  </si>
  <si>
    <t>PZ4_1861_006123</t>
    <phoneticPr fontId="1" type="noConversion"/>
  </si>
  <si>
    <t>홍학범(洪學範)</t>
    <phoneticPr fontId="1" type="noConversion"/>
  </si>
  <si>
    <t>PZ4_9999_005391</t>
    <phoneticPr fontId="1" type="noConversion"/>
  </si>
  <si>
    <t>김세천(金世千)</t>
    <phoneticPr fontId="1" type="noConversion"/>
  </si>
  <si>
    <t>PZ4_9999_005392</t>
    <phoneticPr fontId="1" type="noConversion"/>
  </si>
  <si>
    <t>임세담(林世淡)</t>
    <phoneticPr fontId="1" type="noConversion"/>
  </si>
  <si>
    <t>PZ4_9999_005393</t>
    <phoneticPr fontId="1" type="noConversion"/>
  </si>
  <si>
    <t>안근(安根)</t>
    <phoneticPr fontId="1" type="noConversion"/>
  </si>
  <si>
    <t>PZ4_9999_005394</t>
    <phoneticPr fontId="1" type="noConversion"/>
  </si>
  <si>
    <t>김경숙(金敬淑)</t>
    <phoneticPr fontId="1" type="noConversion"/>
  </si>
  <si>
    <t>PZ4_9999_005395</t>
    <phoneticPr fontId="1" type="noConversion"/>
  </si>
  <si>
    <t>김붕(金鵬)</t>
    <phoneticPr fontId="1" type="noConversion"/>
  </si>
  <si>
    <t>PZ4_9999_005396</t>
    <phoneticPr fontId="1" type="noConversion"/>
  </si>
  <si>
    <t>노란(盧鸞)</t>
    <phoneticPr fontId="1" type="noConversion"/>
  </si>
  <si>
    <t>PZ4_9999_005397</t>
    <phoneticPr fontId="1" type="noConversion"/>
  </si>
  <si>
    <t>고수안(高守安)</t>
    <phoneticPr fontId="1" type="noConversion"/>
  </si>
  <si>
    <t>PZ4_9999_005398</t>
    <phoneticPr fontId="1" type="noConversion"/>
  </si>
  <si>
    <t>PZ4_9999_005399</t>
    <phoneticPr fontId="1" type="noConversion"/>
  </si>
  <si>
    <t>김선(金璿)</t>
    <phoneticPr fontId="1" type="noConversion"/>
  </si>
  <si>
    <t>PZ4_9999_005400</t>
    <phoneticPr fontId="1" type="noConversion"/>
  </si>
  <si>
    <t>송효성(宋孝成)</t>
    <phoneticPr fontId="1" type="noConversion"/>
  </si>
  <si>
    <t>PZ4_9999_005401</t>
    <phoneticPr fontId="1" type="noConversion"/>
  </si>
  <si>
    <t>한자평(韓自平)</t>
    <phoneticPr fontId="1" type="noConversion"/>
  </si>
  <si>
    <t>PZ4_9999_005402</t>
    <phoneticPr fontId="1" type="noConversion"/>
  </si>
  <si>
    <t>김득지(金得祉)</t>
    <phoneticPr fontId="1" type="noConversion"/>
  </si>
  <si>
    <t>PZ4_9999_005403</t>
    <phoneticPr fontId="1" type="noConversion"/>
  </si>
  <si>
    <t>전대무(田大武)</t>
    <phoneticPr fontId="1" type="noConversion"/>
  </si>
  <si>
    <t>PZ4_9999_005404</t>
    <phoneticPr fontId="1" type="noConversion"/>
  </si>
  <si>
    <t>안천문(安天文)</t>
    <phoneticPr fontId="1" type="noConversion"/>
  </si>
  <si>
    <t>PZ4_9999_005405</t>
    <phoneticPr fontId="1" type="noConversion"/>
  </si>
  <si>
    <t>임대현(林大賢)</t>
    <phoneticPr fontId="1" type="noConversion"/>
  </si>
  <si>
    <t>PZ4_9999_005406</t>
    <phoneticPr fontId="1" type="noConversion"/>
  </si>
  <si>
    <t>장시각(張始覺)</t>
    <phoneticPr fontId="1" type="noConversion"/>
  </si>
  <si>
    <t>PZ4_9999_005407</t>
    <phoneticPr fontId="1" type="noConversion"/>
  </si>
  <si>
    <t>박성화(朴成華)</t>
    <phoneticPr fontId="1" type="noConversion"/>
  </si>
  <si>
    <t>PZ4_9999_005408</t>
    <phoneticPr fontId="1" type="noConversion"/>
  </si>
  <si>
    <t>윤일만(尹逸巒)</t>
    <phoneticPr fontId="1" type="noConversion"/>
  </si>
  <si>
    <t>PZ4_9999_005409</t>
    <phoneticPr fontId="1" type="noConversion"/>
  </si>
  <si>
    <t>임춘필(林春苾)</t>
    <phoneticPr fontId="1" type="noConversion"/>
  </si>
  <si>
    <t>PZ4_9999_005410</t>
    <phoneticPr fontId="1" type="noConversion"/>
  </si>
  <si>
    <t>황억기(黃億奇)</t>
    <phoneticPr fontId="1" type="noConversion"/>
  </si>
  <si>
    <t>PZ4_9999_005411</t>
    <phoneticPr fontId="1" type="noConversion"/>
  </si>
  <si>
    <t>오윤찰(吳允札)</t>
    <phoneticPr fontId="1" type="noConversion"/>
  </si>
  <si>
    <t>PZ4_9999_005412</t>
    <phoneticPr fontId="1" type="noConversion"/>
  </si>
  <si>
    <t>PZ4_9999_005413</t>
    <phoneticPr fontId="1" type="noConversion"/>
  </si>
  <si>
    <t>김시혁(金時赫)</t>
    <phoneticPr fontId="1" type="noConversion"/>
  </si>
  <si>
    <t>PZ4_9999_005414</t>
    <phoneticPr fontId="1" type="noConversion"/>
  </si>
  <si>
    <t>신명상(申命相)</t>
    <phoneticPr fontId="1" type="noConversion"/>
  </si>
  <si>
    <t>PZ4_9999_005415</t>
    <phoneticPr fontId="1" type="noConversion"/>
  </si>
  <si>
    <t>최세진(崔世鎭)</t>
    <phoneticPr fontId="1" type="noConversion"/>
  </si>
  <si>
    <t>PZ4_9999_005416</t>
    <phoneticPr fontId="1" type="noConversion"/>
  </si>
  <si>
    <t>김성백(金成伯)</t>
    <phoneticPr fontId="1" type="noConversion"/>
  </si>
  <si>
    <t>PZ4_9999_005417</t>
    <phoneticPr fontId="1" type="noConversion"/>
  </si>
  <si>
    <t>황진걸(黃震傑)</t>
    <phoneticPr fontId="1" type="noConversion"/>
  </si>
  <si>
    <t>PZ4_9999_005418</t>
    <phoneticPr fontId="1" type="noConversion"/>
  </si>
  <si>
    <t>윤서유(尹瑞有)</t>
    <phoneticPr fontId="1" type="noConversion"/>
  </si>
  <si>
    <t>PZ4_9999_005419</t>
    <phoneticPr fontId="1" type="noConversion"/>
  </si>
  <si>
    <t>오천부(吳天敷)</t>
    <phoneticPr fontId="1" type="noConversion"/>
  </si>
  <si>
    <t>PZ4_9999_005420</t>
    <phoneticPr fontId="1" type="noConversion"/>
  </si>
  <si>
    <t>정영석(鄭榮錫)</t>
    <phoneticPr fontId="1" type="noConversion"/>
  </si>
  <si>
    <t>PZ4_9999_005421</t>
    <phoneticPr fontId="1" type="noConversion"/>
  </si>
  <si>
    <t>장덕만(張德萬)</t>
    <phoneticPr fontId="1" type="noConversion"/>
  </si>
  <si>
    <t>PZ4_9999_005422</t>
    <phoneticPr fontId="1" type="noConversion"/>
  </si>
  <si>
    <t>지원갑(池黿甲)</t>
    <phoneticPr fontId="1" type="noConversion"/>
  </si>
  <si>
    <t>PZ4_9999_005423</t>
    <phoneticPr fontId="1" type="noConversion"/>
  </si>
  <si>
    <t>이희재(李熙材)</t>
    <phoneticPr fontId="1" type="noConversion"/>
  </si>
  <si>
    <t>PZ4_9999_005424</t>
    <phoneticPr fontId="1" type="noConversion"/>
  </si>
  <si>
    <t>박창욱(朴昌郁)</t>
    <phoneticPr fontId="1" type="noConversion"/>
  </si>
  <si>
    <t>PZ4_9999_005425</t>
    <phoneticPr fontId="1" type="noConversion"/>
  </si>
  <si>
    <t>김정진(金挺震)</t>
    <phoneticPr fontId="1" type="noConversion"/>
  </si>
  <si>
    <t>PZ4_9999_005426</t>
    <phoneticPr fontId="1" type="noConversion"/>
  </si>
  <si>
    <t>김덕린(金德隣)</t>
    <phoneticPr fontId="1" type="noConversion"/>
  </si>
  <si>
    <t>PZ4_9999_005427</t>
    <phoneticPr fontId="1" type="noConversion"/>
  </si>
  <si>
    <t>이세장(李世章)</t>
    <phoneticPr fontId="1" type="noConversion"/>
  </si>
  <si>
    <t>PZ4_9999_005428</t>
    <phoneticPr fontId="1" type="noConversion"/>
  </si>
  <si>
    <t>변덕윤(卞德潤)</t>
    <phoneticPr fontId="1" type="noConversion"/>
  </si>
  <si>
    <t>PZ4_9999_005429</t>
    <phoneticPr fontId="1" type="noConversion"/>
  </si>
  <si>
    <t>정상욱(鄭尙郁)</t>
    <phoneticPr fontId="1" type="noConversion"/>
  </si>
  <si>
    <t>PZ4_9999_005430</t>
    <phoneticPr fontId="1" type="noConversion"/>
  </si>
  <si>
    <t>박상연(朴尙筵)</t>
    <phoneticPr fontId="1" type="noConversion"/>
  </si>
  <si>
    <t>PZ4_9999_005431</t>
    <phoneticPr fontId="1" type="noConversion"/>
  </si>
  <si>
    <t>유덕태(劉德兌)</t>
    <phoneticPr fontId="1" type="noConversion"/>
  </si>
  <si>
    <t>PZ4_9999_005432</t>
    <phoneticPr fontId="1" type="noConversion"/>
  </si>
  <si>
    <t>김시기(金是機)</t>
    <phoneticPr fontId="1" type="noConversion"/>
  </si>
  <si>
    <t>PZ4_9999_005433</t>
    <phoneticPr fontId="1" type="noConversion"/>
  </si>
  <si>
    <t>이국화(李國華)</t>
    <phoneticPr fontId="1" type="noConversion"/>
  </si>
  <si>
    <t>PZ4_9999_005434</t>
    <phoneticPr fontId="1" type="noConversion"/>
  </si>
  <si>
    <t>김경하(金景廈)</t>
    <phoneticPr fontId="1" type="noConversion"/>
  </si>
  <si>
    <t>PZ4_9999_005435</t>
    <phoneticPr fontId="1" type="noConversion"/>
  </si>
  <si>
    <t>한정구(韓廷耉)</t>
    <phoneticPr fontId="1" type="noConversion"/>
  </si>
  <si>
    <t>PZ4_9999_005436</t>
    <phoneticPr fontId="1" type="noConversion"/>
  </si>
  <si>
    <t>한익찬(韓翼燦)</t>
    <phoneticPr fontId="1" type="noConversion"/>
  </si>
  <si>
    <t>PZ4_9999_005437</t>
    <phoneticPr fontId="1" type="noConversion"/>
  </si>
  <si>
    <t>한성찬(韓星燦)</t>
    <phoneticPr fontId="1" type="noConversion"/>
  </si>
  <si>
    <t>PZ4_9999_005438</t>
    <phoneticPr fontId="1" type="noConversion"/>
  </si>
  <si>
    <t>이광완(李光緩)</t>
    <phoneticPr fontId="1" type="noConversion"/>
  </si>
  <si>
    <t>PZ4_9999_005439</t>
    <phoneticPr fontId="1" type="noConversion"/>
  </si>
  <si>
    <t>김익종(金益鍾)</t>
    <phoneticPr fontId="1" type="noConversion"/>
  </si>
  <si>
    <t>PZ4_9999_005440</t>
    <phoneticPr fontId="1" type="noConversion"/>
  </si>
  <si>
    <t>조득연(趙得淵)</t>
    <phoneticPr fontId="1" type="noConversion"/>
  </si>
  <si>
    <t>PZ4_9999_005441</t>
    <phoneticPr fontId="1" type="noConversion"/>
  </si>
  <si>
    <t>정덕희(鄭德禧)</t>
    <phoneticPr fontId="1" type="noConversion"/>
  </si>
  <si>
    <t>PZ4_9999_005442</t>
    <phoneticPr fontId="1" type="noConversion"/>
  </si>
  <si>
    <t>이운서(李雲瑞)</t>
    <phoneticPr fontId="1" type="noConversion"/>
  </si>
  <si>
    <t>PZ4_9999_005443</t>
    <phoneticPr fontId="1" type="noConversion"/>
  </si>
  <si>
    <t>이시해(李時海)</t>
    <phoneticPr fontId="1" type="noConversion"/>
  </si>
  <si>
    <t>PZ4_9999_005444</t>
    <phoneticPr fontId="1" type="noConversion"/>
  </si>
  <si>
    <t>정도강(鄭道綱)</t>
    <phoneticPr fontId="1" type="noConversion"/>
  </si>
  <si>
    <t>PZ4_9999_005445</t>
    <phoneticPr fontId="1" type="noConversion"/>
  </si>
  <si>
    <t>장덕창(張德昌)</t>
    <phoneticPr fontId="1" type="noConversion"/>
  </si>
  <si>
    <t>PZ4_9999_005446</t>
    <phoneticPr fontId="1" type="noConversion"/>
  </si>
  <si>
    <t>PZ4_9999_005447</t>
    <phoneticPr fontId="1" type="noConversion"/>
  </si>
  <si>
    <t>임원(林遠)</t>
    <phoneticPr fontId="1" type="noConversion"/>
  </si>
  <si>
    <t>PZ4_9999_005449</t>
    <phoneticPr fontId="1" type="noConversion"/>
  </si>
  <si>
    <t>이총(李叢)</t>
    <phoneticPr fontId="1" type="noConversion"/>
  </si>
  <si>
    <t>PZ4_9999_005450</t>
    <phoneticPr fontId="1" type="noConversion"/>
  </si>
  <si>
    <t>고수한(高壽漢)</t>
    <phoneticPr fontId="1" type="noConversion"/>
  </si>
  <si>
    <t>PZ4_9999_005451</t>
    <phoneticPr fontId="1" type="noConversion"/>
  </si>
  <si>
    <t>김경휘(金慶輝)</t>
    <phoneticPr fontId="1" type="noConversion"/>
  </si>
  <si>
    <t>PZ4_9999_005452</t>
    <phoneticPr fontId="1" type="noConversion"/>
  </si>
  <si>
    <t>남언국(南彦國)</t>
    <phoneticPr fontId="1" type="noConversion"/>
  </si>
  <si>
    <t>PZ4_9999_005453</t>
    <phoneticPr fontId="1" type="noConversion"/>
  </si>
  <si>
    <t>고언기(高彦基)</t>
    <phoneticPr fontId="1" type="noConversion"/>
  </si>
  <si>
    <t>PZ4_9999_005454</t>
    <phoneticPr fontId="1" type="noConversion"/>
  </si>
  <si>
    <t>형사효(邢嗣孝)</t>
    <phoneticPr fontId="1" type="noConversion"/>
  </si>
  <si>
    <t>PZ4_9999_005455</t>
    <phoneticPr fontId="1" type="noConversion"/>
  </si>
  <si>
    <t>개천년(介千年)</t>
    <phoneticPr fontId="1" type="noConversion"/>
  </si>
  <si>
    <t>PZ4_9999_005456</t>
    <phoneticPr fontId="1" type="noConversion"/>
  </si>
  <si>
    <t>고세란(高世鸞)</t>
    <phoneticPr fontId="1" type="noConversion"/>
  </si>
  <si>
    <t>PZ4_9999_005457</t>
    <phoneticPr fontId="1" type="noConversion"/>
  </si>
  <si>
    <t>김천서(金天瑞)</t>
    <phoneticPr fontId="1" type="noConversion"/>
  </si>
  <si>
    <t>PZ4_9999_005458</t>
    <phoneticPr fontId="1" type="noConversion"/>
  </si>
  <si>
    <t>PZ4_9999_005459</t>
    <phoneticPr fontId="1" type="noConversion"/>
  </si>
  <si>
    <t>임정립(林挺立)</t>
    <phoneticPr fontId="1" type="noConversion"/>
  </si>
  <si>
    <t>PZ4_9999_005460</t>
    <phoneticPr fontId="1" type="noConversion"/>
  </si>
  <si>
    <t>PZ4_9999_005461</t>
    <phoneticPr fontId="1" type="noConversion"/>
  </si>
  <si>
    <t>황언수(黃彦秀)</t>
    <phoneticPr fontId="1" type="noConversion"/>
  </si>
  <si>
    <t>PZ4_9999_005462</t>
    <phoneticPr fontId="1" type="noConversion"/>
  </si>
  <si>
    <t>김경민(金敬敏)</t>
    <phoneticPr fontId="1" type="noConversion"/>
  </si>
  <si>
    <t>PZ4_9999_005463</t>
    <phoneticPr fontId="1" type="noConversion"/>
  </si>
  <si>
    <t>송천록(宋天祿)</t>
    <phoneticPr fontId="1" type="noConversion"/>
  </si>
  <si>
    <t>PZ4_9999_005464</t>
    <phoneticPr fontId="1" type="noConversion"/>
  </si>
  <si>
    <t>송천룡(宋天龍)</t>
    <phoneticPr fontId="1" type="noConversion"/>
  </si>
  <si>
    <t>PZ4_9999_005465</t>
    <phoneticPr fontId="1" type="noConversion"/>
  </si>
  <si>
    <t>PZ4_9999_005466</t>
    <phoneticPr fontId="1" type="noConversion"/>
  </si>
  <si>
    <t>고언지(高彦祉)</t>
    <phoneticPr fontId="1" type="noConversion"/>
  </si>
  <si>
    <t>PZ4_9999_005467</t>
    <phoneticPr fontId="1" type="noConversion"/>
  </si>
  <si>
    <t>조경(趙瓊)</t>
    <phoneticPr fontId="1" type="noConversion"/>
  </si>
  <si>
    <t>PZ4_9999_005468</t>
    <phoneticPr fontId="1" type="noConversion"/>
  </si>
  <si>
    <t>김유길(金維吉)</t>
    <phoneticPr fontId="1" type="noConversion"/>
  </si>
  <si>
    <t>PZ4_9999_005469</t>
    <phoneticPr fontId="1" type="noConversion"/>
  </si>
  <si>
    <t>송일남(宋一男)</t>
    <phoneticPr fontId="1" type="noConversion"/>
  </si>
  <si>
    <t>PZ4_9999_005471</t>
    <phoneticPr fontId="1" type="noConversion"/>
  </si>
  <si>
    <t>고복일(高復一)</t>
    <phoneticPr fontId="1" type="noConversion"/>
  </si>
  <si>
    <t>PZ4_9999_005472</t>
    <phoneticPr fontId="1" type="noConversion"/>
  </si>
  <si>
    <t>김인길(金仁吉)</t>
    <phoneticPr fontId="1" type="noConversion"/>
  </si>
  <si>
    <t>PZ4_9999_005473</t>
    <phoneticPr fontId="1" type="noConversion"/>
  </si>
  <si>
    <t>김효성(金孝誠)</t>
    <phoneticPr fontId="1" type="noConversion"/>
  </si>
  <si>
    <t>PZ4_9999_005474</t>
    <phoneticPr fontId="1" type="noConversion"/>
  </si>
  <si>
    <t>김천상(金天祥)</t>
    <phoneticPr fontId="1" type="noConversion"/>
  </si>
  <si>
    <t>PZ4_9999_005475</t>
    <phoneticPr fontId="1" type="noConversion"/>
  </si>
  <si>
    <t>배득인(裵得仁)</t>
    <phoneticPr fontId="1" type="noConversion"/>
  </si>
  <si>
    <t>PZ4_9999_005476</t>
    <phoneticPr fontId="1" type="noConversion"/>
  </si>
  <si>
    <t>조신도(曺信道)</t>
    <phoneticPr fontId="1" type="noConversion"/>
  </si>
  <si>
    <t>PZ4_9999_005477</t>
    <phoneticPr fontId="1" type="noConversion"/>
  </si>
  <si>
    <t>조선(趙瑄)</t>
    <phoneticPr fontId="1" type="noConversion"/>
  </si>
  <si>
    <t>PZ4_9999_005478</t>
    <phoneticPr fontId="1" type="noConversion"/>
  </si>
  <si>
    <t>김여성(金汝誠)</t>
    <phoneticPr fontId="1" type="noConversion"/>
  </si>
  <si>
    <t>PZ4_9999_005479</t>
    <phoneticPr fontId="1" type="noConversion"/>
  </si>
  <si>
    <t>강봉령(康鳳齡)</t>
    <phoneticPr fontId="1" type="noConversion"/>
  </si>
  <si>
    <t>PZ4_9999_005480</t>
    <phoneticPr fontId="1" type="noConversion"/>
  </si>
  <si>
    <t>우정구(禹鼎九)</t>
    <phoneticPr fontId="1" type="noConversion"/>
  </si>
  <si>
    <t>PZ4_9999_005481</t>
    <phoneticPr fontId="1" type="noConversion"/>
  </si>
  <si>
    <t>우덕구(禹德九)</t>
    <phoneticPr fontId="1" type="noConversion"/>
  </si>
  <si>
    <t>PZ4_9999_005482</t>
    <phoneticPr fontId="1" type="noConversion"/>
  </si>
  <si>
    <t>정태교(鄭泰喬)</t>
    <phoneticPr fontId="1" type="noConversion"/>
  </si>
  <si>
    <t>PZ4_9999_005483</t>
    <phoneticPr fontId="1" type="noConversion"/>
  </si>
  <si>
    <t>박희진(朴熙晉)</t>
    <phoneticPr fontId="1" type="noConversion"/>
  </si>
  <si>
    <t>PZ4_9999_005484</t>
    <phoneticPr fontId="1" type="noConversion"/>
  </si>
  <si>
    <t>김정보(金鼎輔)</t>
    <phoneticPr fontId="1" type="noConversion"/>
  </si>
  <si>
    <t>PZ4_9999_005485</t>
    <phoneticPr fontId="1" type="noConversion"/>
  </si>
  <si>
    <t>최성리(崔聖履)</t>
    <phoneticPr fontId="1" type="noConversion"/>
  </si>
  <si>
    <t>PZ4_9999_005486</t>
    <phoneticPr fontId="1" type="noConversion"/>
  </si>
  <si>
    <t>최지(崔墀)</t>
    <phoneticPr fontId="1" type="noConversion"/>
  </si>
  <si>
    <t>金荊秀</t>
  </si>
  <si>
    <t>李和宗</t>
  </si>
  <si>
    <t>李世規</t>
  </si>
  <si>
    <t>劉纘</t>
  </si>
  <si>
    <t>金亨錫</t>
  </si>
  <si>
    <t>黃熙</t>
  </si>
  <si>
    <t>金叔孫</t>
  </si>
  <si>
    <t>沈禮禎</t>
  </si>
  <si>
    <t>柳培</t>
  </si>
  <si>
    <t>黃源昌</t>
  </si>
  <si>
    <t>權根連</t>
  </si>
  <si>
    <t>權瑤</t>
  </si>
  <si>
    <t>金勤</t>
  </si>
  <si>
    <t>李遠</t>
  </si>
  <si>
    <t>權楨連</t>
  </si>
  <si>
    <t>金允精</t>
  </si>
  <si>
    <t>金淑仁</t>
  </si>
  <si>
    <t>李希伯</t>
  </si>
  <si>
    <t>朴守榮</t>
  </si>
  <si>
    <t>車允祖</t>
  </si>
  <si>
    <t>張崇茂</t>
  </si>
  <si>
    <t>金淑</t>
  </si>
  <si>
    <t>洪埴</t>
  </si>
  <si>
    <t>金繼宗</t>
  </si>
  <si>
    <t>奇千同</t>
  </si>
  <si>
    <t>田錫仝</t>
  </si>
  <si>
    <t>金淑貞</t>
  </si>
  <si>
    <t>周信同</t>
  </si>
  <si>
    <t>李陟</t>
  </si>
  <si>
    <t>李瑞</t>
  </si>
  <si>
    <t>洪濬</t>
  </si>
  <si>
    <t>金允周</t>
  </si>
  <si>
    <t>白致瑗</t>
  </si>
  <si>
    <t>安境</t>
  </si>
  <si>
    <t>文昌</t>
  </si>
  <si>
    <t>韓有貞</t>
  </si>
  <si>
    <t>宋繼根</t>
  </si>
  <si>
    <t>朴址</t>
  </si>
  <si>
    <t>金有光</t>
  </si>
  <si>
    <t>金水精</t>
  </si>
  <si>
    <t>崔順汀</t>
  </si>
  <si>
    <t>許聃</t>
  </si>
  <si>
    <t>宋永</t>
  </si>
  <si>
    <t>鄭壽昌</t>
  </si>
  <si>
    <t>金順仁</t>
  </si>
  <si>
    <t>邊禮根</t>
  </si>
  <si>
    <t>林仲昌</t>
  </si>
  <si>
    <t>黃澄</t>
  </si>
  <si>
    <t>徐壽長</t>
  </si>
  <si>
    <t>朴菁</t>
  </si>
  <si>
    <t>金元麗</t>
  </si>
  <si>
    <t>柳彭祖</t>
  </si>
  <si>
    <t>李英</t>
  </si>
  <si>
    <t>黃湞</t>
  </si>
  <si>
    <t>金鈞</t>
  </si>
  <si>
    <t>柳宗翼</t>
  </si>
  <si>
    <t>高順綱</t>
  </si>
  <si>
    <t>韓億年</t>
  </si>
  <si>
    <t>鍾世弼</t>
  </si>
  <si>
    <t>張元孫</t>
  </si>
  <si>
    <t>金孝順</t>
  </si>
  <si>
    <t>河潤寶</t>
  </si>
  <si>
    <t>鄭簡</t>
  </si>
  <si>
    <t>李宗好</t>
  </si>
  <si>
    <t>洪謙</t>
  </si>
  <si>
    <t>安永禧</t>
  </si>
  <si>
    <t>趙凡善</t>
  </si>
  <si>
    <t>方舜元</t>
  </si>
  <si>
    <t>尹繼溟</t>
  </si>
  <si>
    <t>金鎔</t>
  </si>
  <si>
    <t>禹鍾</t>
  </si>
  <si>
    <t>申世俊</t>
  </si>
  <si>
    <t>鄭寬禮</t>
  </si>
  <si>
    <t>柳秀潢</t>
  </si>
  <si>
    <t>崔永霖</t>
  </si>
  <si>
    <t>金應國</t>
  </si>
  <si>
    <t>朴烋</t>
  </si>
  <si>
    <t>朴世亨</t>
  </si>
  <si>
    <t>李福男</t>
  </si>
  <si>
    <t>盧舜元</t>
  </si>
  <si>
    <t>權士義</t>
  </si>
  <si>
    <t>朴孝欽</t>
  </si>
  <si>
    <t>張漢傑</t>
  </si>
  <si>
    <t>金麟</t>
  </si>
  <si>
    <t>金衡</t>
  </si>
  <si>
    <t>咸世弼</t>
  </si>
  <si>
    <t>朴蓊</t>
  </si>
  <si>
    <t>趙之璠</t>
  </si>
  <si>
    <t>金粹源</t>
  </si>
  <si>
    <t>金碩麗</t>
  </si>
  <si>
    <t>郭之元</t>
  </si>
  <si>
    <t>柳宗璧</t>
  </si>
  <si>
    <t>李元臣</t>
  </si>
  <si>
    <t>吳順良</t>
  </si>
  <si>
    <t>金淳</t>
  </si>
  <si>
    <t>李敬元</t>
  </si>
  <si>
    <t>姜英</t>
  </si>
  <si>
    <t>朴光傍</t>
  </si>
  <si>
    <t>朴奇駿</t>
  </si>
  <si>
    <t>李夢男</t>
  </si>
  <si>
    <t>表完</t>
  </si>
  <si>
    <t>秦洵</t>
  </si>
  <si>
    <t>朴光側</t>
  </si>
  <si>
    <t>張世崑</t>
  </si>
  <si>
    <t>宋璟</t>
  </si>
  <si>
    <t>吳澄</t>
  </si>
  <si>
    <t>李汝謹</t>
  </si>
  <si>
    <t>車舜英</t>
  </si>
  <si>
    <t>全希獻</t>
  </si>
  <si>
    <t>尹源</t>
  </si>
  <si>
    <t>池彦溟</t>
  </si>
  <si>
    <t>呂枝興</t>
  </si>
  <si>
    <t>全希胤</t>
  </si>
  <si>
    <t>沈彦浩</t>
  </si>
  <si>
    <t>廉湖</t>
  </si>
  <si>
    <t>宋根厚</t>
  </si>
  <si>
    <t>閔扈</t>
  </si>
  <si>
    <t>安繼成</t>
  </si>
  <si>
    <t>姜壽億</t>
  </si>
  <si>
    <t>曺憲</t>
  </si>
  <si>
    <t>趙玉</t>
  </si>
  <si>
    <t>韓鍾禮</t>
  </si>
  <si>
    <t>朴蕡</t>
  </si>
  <si>
    <t>李鏞</t>
  </si>
  <si>
    <t>李元世</t>
  </si>
  <si>
    <t>李堯臣</t>
  </si>
  <si>
    <t>李斗齡</t>
  </si>
  <si>
    <t>金忠彦</t>
  </si>
  <si>
    <t>韓希壽</t>
  </si>
  <si>
    <t>金獻昌</t>
  </si>
  <si>
    <t>申景忱</t>
  </si>
  <si>
    <t>李思誠</t>
  </si>
  <si>
    <t>李貞</t>
  </si>
  <si>
    <t>金謹</t>
  </si>
  <si>
    <t>金敬義</t>
  </si>
  <si>
    <t>朴叢</t>
  </si>
  <si>
    <t>吳淳</t>
  </si>
  <si>
    <t>李貴淸</t>
  </si>
  <si>
    <t>尹瓘</t>
  </si>
  <si>
    <t>李世芳</t>
  </si>
  <si>
    <t>玄俊鄕</t>
  </si>
  <si>
    <t>任希同</t>
  </si>
  <si>
    <t>洪秀彦</t>
  </si>
  <si>
    <t>趙壽永</t>
  </si>
  <si>
    <t>洪忠貞</t>
  </si>
  <si>
    <t>孫世浩</t>
  </si>
  <si>
    <t>金世偉</t>
  </si>
  <si>
    <t>尹時霖</t>
  </si>
  <si>
    <t>崔仁淑</t>
  </si>
  <si>
    <t>宋大春</t>
  </si>
  <si>
    <t>金秀仁</t>
  </si>
  <si>
    <t>嚴長孫</t>
  </si>
  <si>
    <t>白元老</t>
  </si>
  <si>
    <t>李春蘭</t>
  </si>
  <si>
    <t>玄容</t>
  </si>
  <si>
    <t>趙璉</t>
  </si>
  <si>
    <t>李有千</t>
  </si>
  <si>
    <t>李希仁</t>
  </si>
  <si>
    <t>金永雲</t>
  </si>
  <si>
    <t>申涎</t>
  </si>
  <si>
    <t>張春雨</t>
  </si>
  <si>
    <t>安億齡</t>
  </si>
  <si>
    <t>邊伯胤</t>
  </si>
  <si>
    <t>權訒</t>
  </si>
  <si>
    <t>張春悅</t>
  </si>
  <si>
    <t>朴彦弼</t>
  </si>
  <si>
    <t>朴孝男</t>
  </si>
  <si>
    <t>權詡</t>
  </si>
  <si>
    <t>尹福男</t>
  </si>
  <si>
    <t>金宣孫</t>
  </si>
  <si>
    <t>高漢元</t>
  </si>
  <si>
    <t>金輜</t>
  </si>
  <si>
    <t>宋大源</t>
  </si>
  <si>
    <t>林春發</t>
  </si>
  <si>
    <t>表憲</t>
  </si>
  <si>
    <t>金福慶</t>
  </si>
  <si>
    <t>周繼康</t>
  </si>
  <si>
    <t>韓綰</t>
  </si>
  <si>
    <t>金世福</t>
  </si>
  <si>
    <t>南應壽</t>
  </si>
  <si>
    <t>高明彦</t>
  </si>
  <si>
    <t>林逢春</t>
  </si>
  <si>
    <t>尹秀寬</t>
  </si>
  <si>
    <t>姜世英</t>
  </si>
  <si>
    <t>朴仁儉</t>
  </si>
  <si>
    <t>洪德麟</t>
  </si>
  <si>
    <t>陳叔廣</t>
  </si>
  <si>
    <t>梁大福</t>
  </si>
  <si>
    <t>李景信</t>
  </si>
  <si>
    <t>朴仁祥</t>
  </si>
  <si>
    <t>鄭得</t>
  </si>
  <si>
    <t>朴大根</t>
  </si>
  <si>
    <t>全大頤</t>
  </si>
  <si>
    <t>林峻</t>
  </si>
  <si>
    <t>朴彭壽</t>
  </si>
  <si>
    <t>張得壽</t>
  </si>
  <si>
    <t>權得中</t>
  </si>
  <si>
    <t>李善吉</t>
  </si>
  <si>
    <t>趙安民</t>
  </si>
  <si>
    <t>權執中</t>
  </si>
  <si>
    <t>金孝舜</t>
  </si>
  <si>
    <t>鄭愼男</t>
  </si>
  <si>
    <t>朴敬男</t>
  </si>
  <si>
    <t>黃允敬</t>
  </si>
  <si>
    <t>張世宏</t>
  </si>
  <si>
    <t>尹麒祥</t>
  </si>
  <si>
    <t>朴信男</t>
  </si>
  <si>
    <t>宣得李</t>
  </si>
  <si>
    <t>奇益獻</t>
  </si>
  <si>
    <t>韓後信</t>
  </si>
  <si>
    <t>李彦瑞</t>
  </si>
  <si>
    <t>趙安義</t>
  </si>
  <si>
    <t>鄭仁男</t>
  </si>
  <si>
    <t>金得鎰</t>
  </si>
  <si>
    <t>李恂</t>
  </si>
  <si>
    <t>朴彦璜</t>
  </si>
  <si>
    <t>金光得</t>
  </si>
  <si>
    <t>韓得信</t>
  </si>
  <si>
    <t>崔應麟</t>
  </si>
  <si>
    <t>李啓天</t>
  </si>
  <si>
    <t>黃聖男</t>
  </si>
  <si>
    <t>金汝恭</t>
  </si>
  <si>
    <t>李廷健</t>
  </si>
  <si>
    <t>韓繼生</t>
  </si>
  <si>
    <t>李雲祥</t>
  </si>
  <si>
    <t>韓瑗</t>
  </si>
  <si>
    <t>玄嗣白</t>
  </si>
  <si>
    <t>朴仁厚</t>
  </si>
  <si>
    <t>尹敬信</t>
  </si>
  <si>
    <t>申大源</t>
  </si>
  <si>
    <t>奇益賢</t>
  </si>
  <si>
    <t>馬時龍</t>
  </si>
  <si>
    <t>鄭夢台</t>
  </si>
  <si>
    <t>柳順堦</t>
  </si>
  <si>
    <t>金正侃</t>
  </si>
  <si>
    <t>康遇聖</t>
  </si>
  <si>
    <t>朴義男</t>
  </si>
  <si>
    <t>韓孝望</t>
  </si>
  <si>
    <t>張禮忠</t>
  </si>
  <si>
    <t>崔屹</t>
  </si>
  <si>
    <t>崔俊參</t>
  </si>
  <si>
    <t>姜應信</t>
  </si>
  <si>
    <t>金禮運</t>
  </si>
  <si>
    <t>金誠立</t>
  </si>
  <si>
    <t>李世男</t>
  </si>
  <si>
    <t>康元吉</t>
  </si>
  <si>
    <t>黃孝誠</t>
  </si>
  <si>
    <t>方禮男</t>
  </si>
  <si>
    <t>金慶生</t>
  </si>
  <si>
    <t>李瑗</t>
  </si>
  <si>
    <t>皮得忱</t>
  </si>
  <si>
    <t>朴而峋</t>
  </si>
  <si>
    <t>朴茂容</t>
  </si>
  <si>
    <t>洪喜男</t>
  </si>
  <si>
    <t>卞應星</t>
  </si>
  <si>
    <t>李仁麟</t>
  </si>
  <si>
    <t>鄭承雲</t>
  </si>
  <si>
    <t>玄璨</t>
  </si>
  <si>
    <t>周大仁</t>
  </si>
  <si>
    <t>崔貞砬</t>
  </si>
  <si>
    <t>李遵古</t>
  </si>
  <si>
    <t>金義忠</t>
  </si>
  <si>
    <t>玄頊</t>
  </si>
  <si>
    <t>朴尙直</t>
  </si>
  <si>
    <t>崔俊男</t>
  </si>
  <si>
    <t>李承吉</t>
  </si>
  <si>
    <t>張仁健</t>
  </si>
  <si>
    <t>徐起龍</t>
  </si>
  <si>
    <t>朴而崙</t>
  </si>
  <si>
    <t>金九鼎</t>
  </si>
  <si>
    <t>洪慶信</t>
  </si>
  <si>
    <t>李海壽</t>
  </si>
  <si>
    <t>趙麟趾</t>
  </si>
  <si>
    <t>李海雲</t>
  </si>
  <si>
    <t>李成俊</t>
  </si>
  <si>
    <t>韓大立</t>
  </si>
  <si>
    <t>玄禮逸</t>
  </si>
  <si>
    <t>金彦深</t>
  </si>
  <si>
    <t>金繼先</t>
  </si>
  <si>
    <t>劉誠立</t>
  </si>
  <si>
    <t>李芳吉</t>
  </si>
  <si>
    <t>申德海</t>
  </si>
  <si>
    <t>金義立</t>
  </si>
  <si>
    <t>姜渭濱</t>
  </si>
  <si>
    <t>申繼黯</t>
  </si>
  <si>
    <t>李震男</t>
  </si>
  <si>
    <t>申益海</t>
  </si>
  <si>
    <t>全大男</t>
  </si>
  <si>
    <t>鄭繼先</t>
  </si>
  <si>
    <t>朴廷立</t>
  </si>
  <si>
    <t>金敬信</t>
  </si>
  <si>
    <t>金好善</t>
  </si>
  <si>
    <t>方好謙</t>
  </si>
  <si>
    <t>朴有點</t>
  </si>
  <si>
    <t>趙愛立</t>
  </si>
  <si>
    <t>崔禮男</t>
  </si>
  <si>
    <t>李長生</t>
  </si>
  <si>
    <t>柳巘</t>
  </si>
  <si>
    <t>韓相國</t>
  </si>
  <si>
    <t>韓之望</t>
  </si>
  <si>
    <t>申泰海</t>
  </si>
  <si>
    <t>鄭繼明</t>
  </si>
  <si>
    <t>韓之彦</t>
  </si>
  <si>
    <t>田嗣洪</t>
  </si>
  <si>
    <t>金謹行</t>
  </si>
  <si>
    <t>崔振南</t>
  </si>
  <si>
    <t>林大義</t>
  </si>
  <si>
    <t>宋應賢</t>
  </si>
  <si>
    <t>邊淑</t>
  </si>
  <si>
    <t>金晉立</t>
  </si>
  <si>
    <t>林震龍</t>
  </si>
  <si>
    <t>崔崙</t>
  </si>
  <si>
    <t>張孝信</t>
  </si>
  <si>
    <t>邊合</t>
  </si>
  <si>
    <t>皮振門</t>
  </si>
  <si>
    <t>秦夢賢</t>
  </si>
  <si>
    <t>金永男</t>
  </si>
  <si>
    <t>崔碩峻</t>
  </si>
  <si>
    <t>邊墍</t>
  </si>
  <si>
    <t>皮得忠</t>
  </si>
  <si>
    <t>徐尙賢</t>
  </si>
  <si>
    <t>李龜齡</t>
  </si>
  <si>
    <t>金以鎭</t>
  </si>
  <si>
    <t>尹悌顯</t>
  </si>
  <si>
    <t>金貴仁</t>
  </si>
  <si>
    <t>李芬</t>
  </si>
  <si>
    <t>卞承澤</t>
  </si>
  <si>
    <t>朴而嶻</t>
  </si>
  <si>
    <t>安宗敏</t>
  </si>
  <si>
    <t>金偉賢</t>
  </si>
  <si>
    <t>鄭英民</t>
  </si>
  <si>
    <t>李信男</t>
  </si>
  <si>
    <t>朴禮雲</t>
  </si>
  <si>
    <t>鄭時諶</t>
  </si>
  <si>
    <t>卞承俊</t>
  </si>
  <si>
    <t>方好正</t>
  </si>
  <si>
    <t>崔聖儒</t>
  </si>
  <si>
    <t>鄭希僑</t>
  </si>
  <si>
    <t>金應正</t>
  </si>
  <si>
    <t>鄭夢參</t>
  </si>
  <si>
    <t>梁孝善</t>
  </si>
  <si>
    <t>文承先</t>
  </si>
  <si>
    <t>崔正立</t>
  </si>
  <si>
    <t>李茂</t>
  </si>
  <si>
    <t>李東馣</t>
  </si>
  <si>
    <t>徐得義</t>
  </si>
  <si>
    <t>韓之獻</t>
  </si>
  <si>
    <t>趙嗣宗</t>
  </si>
  <si>
    <t>魯起賢</t>
  </si>
  <si>
    <t>金而昌</t>
  </si>
  <si>
    <t>陳義吉</t>
  </si>
  <si>
    <t>尹天吉</t>
  </si>
  <si>
    <t>宣克哲</t>
  </si>
  <si>
    <t>李應淑</t>
  </si>
  <si>
    <t>文大興</t>
  </si>
  <si>
    <t>鄭文慶</t>
  </si>
  <si>
    <t>徐任龍</t>
  </si>
  <si>
    <t>金汝禮</t>
  </si>
  <si>
    <t>趙東立</t>
  </si>
  <si>
    <t>柳敏和</t>
  </si>
  <si>
    <t>趙植立</t>
  </si>
  <si>
    <t>李莆</t>
  </si>
  <si>
    <t>方以敏</t>
  </si>
  <si>
    <t>李益馨</t>
  </si>
  <si>
    <t>李化龍</t>
  </si>
  <si>
    <t>李進郁</t>
  </si>
  <si>
    <t>康俊益</t>
  </si>
  <si>
    <t>李贇</t>
  </si>
  <si>
    <t>全天機</t>
  </si>
  <si>
    <t>張炫</t>
  </si>
  <si>
    <t>李時吉</t>
  </si>
  <si>
    <t>朴有炁</t>
  </si>
  <si>
    <t>李廷芝</t>
  </si>
  <si>
    <t>玄德宇</t>
  </si>
  <si>
    <t>金弘立</t>
  </si>
  <si>
    <t>洪汝器</t>
  </si>
  <si>
    <t>姜起信</t>
  </si>
  <si>
    <t>朴振韓</t>
  </si>
  <si>
    <t>申碩海</t>
  </si>
  <si>
    <t>吳尙俊</t>
  </si>
  <si>
    <t>鄭惟寬</t>
  </si>
  <si>
    <t>金信敏</t>
  </si>
  <si>
    <t>金斗老</t>
  </si>
  <si>
    <t>李業男</t>
  </si>
  <si>
    <t>李承謙</t>
  </si>
  <si>
    <t>韓後愈</t>
  </si>
  <si>
    <t>卞承敏</t>
  </si>
  <si>
    <t>張景祥</t>
  </si>
  <si>
    <t>崔裕立</t>
  </si>
  <si>
    <t>金時聖</t>
  </si>
  <si>
    <t>朴廷俊</t>
  </si>
  <si>
    <t>朴守賢</t>
  </si>
  <si>
    <t>鄭東尹</t>
  </si>
  <si>
    <t>金汝昌</t>
  </si>
  <si>
    <t>方孝敏</t>
  </si>
  <si>
    <t>咸畛</t>
  </si>
  <si>
    <t>卞承遵</t>
  </si>
  <si>
    <t>姜進昌</t>
  </si>
  <si>
    <t>趙慶承</t>
  </si>
  <si>
    <t>張孝閔</t>
  </si>
  <si>
    <t>李承賢</t>
  </si>
  <si>
    <t>皮義休</t>
  </si>
  <si>
    <t>崔景曙</t>
  </si>
  <si>
    <t>趙英立</t>
  </si>
  <si>
    <t>卞承亨</t>
  </si>
  <si>
    <t>韓有相</t>
  </si>
  <si>
    <t>權宗達</t>
  </si>
  <si>
    <t>洪舜乾</t>
  </si>
  <si>
    <t>卞承業</t>
  </si>
  <si>
    <t>金鮐齡</t>
  </si>
  <si>
    <t>朴元郞</t>
  </si>
  <si>
    <t>朴壽徵</t>
  </si>
  <si>
    <t>朴亨元</t>
  </si>
  <si>
    <t>李浩然</t>
  </si>
  <si>
    <t>柳俊立</t>
  </si>
  <si>
    <t>秦正國</t>
  </si>
  <si>
    <t>張旭</t>
  </si>
  <si>
    <t>鄭世益</t>
  </si>
  <si>
    <t>趙興球</t>
  </si>
  <si>
    <t>金遇秋</t>
  </si>
  <si>
    <t>玄德裕</t>
  </si>
  <si>
    <t>洪廷顯</t>
  </si>
  <si>
    <t>邊暹</t>
  </si>
  <si>
    <t>鄭忠一</t>
  </si>
  <si>
    <t>吳尙賢</t>
  </si>
  <si>
    <t>李壽山</t>
  </si>
  <si>
    <t>金時良</t>
  </si>
  <si>
    <t>李得麒</t>
  </si>
  <si>
    <t>洪舜元</t>
  </si>
  <si>
    <t>秦柱國</t>
  </si>
  <si>
    <t>安日新</t>
  </si>
  <si>
    <t>卞緝</t>
  </si>
  <si>
    <t>洪汝雨</t>
  </si>
  <si>
    <t>卞爾標</t>
  </si>
  <si>
    <t>李宜白</t>
  </si>
  <si>
    <t>李益苾</t>
  </si>
  <si>
    <t>李後靖</t>
  </si>
  <si>
    <t>李之薰</t>
  </si>
  <si>
    <t>鄭迪</t>
  </si>
  <si>
    <t>權宗哲</t>
  </si>
  <si>
    <t>金世明</t>
  </si>
  <si>
    <t>李承男</t>
  </si>
  <si>
    <t>金敬俊</t>
  </si>
  <si>
    <t>金益寬</t>
  </si>
  <si>
    <t>金天元</t>
  </si>
  <si>
    <t>李尙漢</t>
  </si>
  <si>
    <t>卞縉</t>
  </si>
  <si>
    <t>玄赫</t>
  </si>
  <si>
    <t>安德民</t>
  </si>
  <si>
    <t>金振聲</t>
  </si>
  <si>
    <t>鄭命建</t>
  </si>
  <si>
    <t>卞爾輔</t>
  </si>
  <si>
    <t>金孝吉</t>
  </si>
  <si>
    <t>劉以寬</t>
  </si>
  <si>
    <t>朴世丁</t>
  </si>
  <si>
    <t>金時徵</t>
  </si>
  <si>
    <t>全天杓</t>
  </si>
  <si>
    <t>元章立</t>
  </si>
  <si>
    <t>李性然</t>
  </si>
  <si>
    <t>金汝溫</t>
  </si>
  <si>
    <t>愼而行</t>
  </si>
  <si>
    <t>趙爰立</t>
  </si>
  <si>
    <t>趙卓立</t>
  </si>
  <si>
    <t>朴時俊</t>
  </si>
  <si>
    <t>朴廷藎</t>
  </si>
  <si>
    <t>金益重</t>
  </si>
  <si>
    <t>朴尙中</t>
  </si>
  <si>
    <t>韓時說</t>
  </si>
  <si>
    <t>閔英俊</t>
  </si>
  <si>
    <t>趙時說</t>
  </si>
  <si>
    <t>金起門</t>
  </si>
  <si>
    <t>朴季振</t>
  </si>
  <si>
    <t>朴宗弘</t>
  </si>
  <si>
    <t>千永善</t>
  </si>
  <si>
    <t>金振興</t>
  </si>
  <si>
    <t>張希栻</t>
  </si>
  <si>
    <t>朴居和</t>
  </si>
  <si>
    <t>韓俊英</t>
  </si>
  <si>
    <t>朴文宙</t>
  </si>
  <si>
    <t>皮尙絅</t>
  </si>
  <si>
    <t>鄭希昌</t>
  </si>
  <si>
    <t>鄭之玄</t>
  </si>
  <si>
    <t>李震翼</t>
  </si>
  <si>
    <t>李偉然</t>
  </si>
  <si>
    <t>李之芳</t>
  </si>
  <si>
    <t>崔遇</t>
  </si>
  <si>
    <t>田秀發</t>
  </si>
  <si>
    <t>李後說</t>
  </si>
  <si>
    <t>安自新</t>
  </si>
  <si>
    <t>邊永和</t>
  </si>
  <si>
    <t>朴世華</t>
  </si>
  <si>
    <t>趙憲基</t>
  </si>
  <si>
    <t>李仁楷</t>
  </si>
  <si>
    <t>張景憲</t>
  </si>
  <si>
    <t>鄭士僑</t>
  </si>
  <si>
    <t>尹之徽</t>
  </si>
  <si>
    <t>鄭忠源</t>
  </si>
  <si>
    <t>朴時規</t>
  </si>
  <si>
    <t>崔尙立</t>
  </si>
  <si>
    <t>周仲</t>
  </si>
  <si>
    <t>金是燦</t>
  </si>
  <si>
    <t>李恒白</t>
  </si>
  <si>
    <t>崔時遇</t>
  </si>
  <si>
    <t>崔逈</t>
  </si>
  <si>
    <t>韓錫祚</t>
  </si>
  <si>
    <t>卞爾遇</t>
  </si>
  <si>
    <t>吳益興</t>
  </si>
  <si>
    <t>邊逿</t>
  </si>
  <si>
    <t>劉尙智</t>
  </si>
  <si>
    <t>方必規</t>
  </si>
  <si>
    <t>金尙堯</t>
  </si>
  <si>
    <t>李春熙</t>
  </si>
  <si>
    <t>玄喆</t>
  </si>
  <si>
    <t>朴祉興</t>
  </si>
  <si>
    <t>朴廷蓍</t>
  </si>
  <si>
    <t>吳碩興</t>
  </si>
  <si>
    <t>李慶和</t>
  </si>
  <si>
    <t>玄珏</t>
  </si>
  <si>
    <t>李陽運</t>
  </si>
  <si>
    <t>姜爾聖</t>
  </si>
  <si>
    <t>金瑗</t>
  </si>
  <si>
    <t>方必恒</t>
  </si>
  <si>
    <t>李彧</t>
  </si>
  <si>
    <t>趙鐵碩</t>
  </si>
  <si>
    <t>朴光後</t>
  </si>
  <si>
    <t>鄭文秀</t>
  </si>
  <si>
    <t>卞爾璜</t>
  </si>
  <si>
    <t>金鎰信</t>
  </si>
  <si>
    <t>林荃</t>
  </si>
  <si>
    <t>安愼徽</t>
  </si>
  <si>
    <t>李惟亮</t>
  </si>
  <si>
    <t>崔承立</t>
  </si>
  <si>
    <t>鄭夢得</t>
  </si>
  <si>
    <t>李萬碩</t>
  </si>
  <si>
    <t>秦彦璧</t>
  </si>
  <si>
    <t>朴有年</t>
  </si>
  <si>
    <t>姜仁聖</t>
  </si>
  <si>
    <t>金振海</t>
  </si>
  <si>
    <t>鄭世維</t>
  </si>
  <si>
    <t>黃德謙</t>
  </si>
  <si>
    <t>鄭泰碩</t>
  </si>
  <si>
    <t>吳克興</t>
  </si>
  <si>
    <t>崔挺立</t>
  </si>
  <si>
    <t>朴東起</t>
  </si>
  <si>
    <t>邊永靖</t>
  </si>
  <si>
    <t>金弘祉</t>
  </si>
  <si>
    <t>金喜門</t>
  </si>
  <si>
    <t>朴再興</t>
  </si>
  <si>
    <t>朴枝新</t>
  </si>
  <si>
    <t>卞爾璹</t>
  </si>
  <si>
    <t>朴世聖</t>
  </si>
  <si>
    <t>金振夏</t>
  </si>
  <si>
    <t>崔希卨</t>
  </si>
  <si>
    <t>李淳</t>
  </si>
  <si>
    <t>吳汝訥</t>
  </si>
  <si>
    <t>趙尙稷</t>
  </si>
  <si>
    <t>金志鼎</t>
  </si>
  <si>
    <t>張萬綱</t>
  </si>
  <si>
    <t>安俊建</t>
  </si>
  <si>
    <t>申澯</t>
  </si>
  <si>
    <t>卞爾昌</t>
  </si>
  <si>
    <t>洪達善</t>
  </si>
  <si>
    <t>洪禹載</t>
  </si>
  <si>
    <t>張萬徽</t>
  </si>
  <si>
    <t>李蘅</t>
  </si>
  <si>
    <t>柳秀敏</t>
  </si>
  <si>
    <t>金次成</t>
  </si>
  <si>
    <t>方弘器</t>
  </si>
  <si>
    <t>張瑞羽</t>
  </si>
  <si>
    <t>尹必慶</t>
  </si>
  <si>
    <t>張尙騫</t>
  </si>
  <si>
    <t>李俊漢</t>
  </si>
  <si>
    <t>李後珏</t>
  </si>
  <si>
    <t>林昌宇</t>
  </si>
  <si>
    <t>金翊漢</t>
  </si>
  <si>
    <t>朴恂</t>
  </si>
  <si>
    <t>梁弘宇</t>
  </si>
  <si>
    <t>玄萬始</t>
  </si>
  <si>
    <t>金揚立</t>
  </si>
  <si>
    <t>高徵厚</t>
  </si>
  <si>
    <t>吳德昌</t>
  </si>
  <si>
    <t>尹汝檝</t>
  </si>
  <si>
    <t>高益賢</t>
  </si>
  <si>
    <t>高益周</t>
  </si>
  <si>
    <t>朴東尹</t>
  </si>
  <si>
    <t>梁弘度</t>
  </si>
  <si>
    <t>李後絳</t>
  </si>
  <si>
    <t>金處剛</t>
  </si>
  <si>
    <t>金益華</t>
  </si>
  <si>
    <t>吳允文</t>
  </si>
  <si>
    <t>金指南</t>
  </si>
  <si>
    <t>李成夏</t>
  </si>
  <si>
    <t>金景說</t>
  </si>
  <si>
    <t>洪萬載</t>
  </si>
  <si>
    <t>金振昌</t>
  </si>
  <si>
    <t>崔希亮</t>
  </si>
  <si>
    <t>金瑞輝</t>
  </si>
  <si>
    <t>朴世亮</t>
  </si>
  <si>
    <t>吳允武</t>
  </si>
  <si>
    <t>李世碩</t>
  </si>
  <si>
    <t>趙讚明</t>
  </si>
  <si>
    <t>朴世章</t>
  </si>
  <si>
    <t>李涵</t>
  </si>
  <si>
    <t>李晉茂</t>
  </si>
  <si>
    <t>鄭之亨</t>
  </si>
  <si>
    <t>卞鶴年</t>
  </si>
  <si>
    <t>朴敦成</t>
  </si>
  <si>
    <t>朴再昌</t>
  </si>
  <si>
    <t>金景周</t>
  </si>
  <si>
    <t>洪萬翼</t>
  </si>
  <si>
    <t>鄭昌周</t>
  </si>
  <si>
    <t>李天錫</t>
  </si>
  <si>
    <t>卞三迪</t>
  </si>
  <si>
    <t>金應澤</t>
  </si>
  <si>
    <t>崔希湜</t>
  </si>
  <si>
    <t>卞爾遂</t>
  </si>
  <si>
    <t>宋裕養</t>
  </si>
  <si>
    <t>吳允彬</t>
  </si>
  <si>
    <t>金是相</t>
  </si>
  <si>
    <t>李興然</t>
  </si>
  <si>
    <t>林震起</t>
  </si>
  <si>
    <t>申潗</t>
  </si>
  <si>
    <t>李後勉</t>
  </si>
  <si>
    <t>洪世泰</t>
  </si>
  <si>
    <t>申汝端</t>
  </si>
  <si>
    <t>張遠翼</t>
  </si>
  <si>
    <t>金克剛</t>
  </si>
  <si>
    <t>卞爾週</t>
  </si>
  <si>
    <t>朴東和</t>
  </si>
  <si>
    <t>韓尙愈</t>
  </si>
  <si>
    <t>金聲和</t>
  </si>
  <si>
    <t>張漢明</t>
  </si>
  <si>
    <t>愼惟惠</t>
  </si>
  <si>
    <t>方震壤</t>
  </si>
  <si>
    <t>金寶命</t>
  </si>
  <si>
    <t>田萬井</t>
  </si>
  <si>
    <t>朴潛</t>
  </si>
  <si>
    <t>金星南</t>
  </si>
  <si>
    <t>吳達興</t>
  </si>
  <si>
    <t>韓天錫</t>
  </si>
  <si>
    <t>崔檍</t>
  </si>
  <si>
    <t>金壽剛</t>
  </si>
  <si>
    <t>崔起萬</t>
  </si>
  <si>
    <t>朴再蕃</t>
  </si>
  <si>
    <t>卞鳳年</t>
  </si>
  <si>
    <t>朴東禹</t>
  </si>
  <si>
    <t>趙寅基</t>
  </si>
  <si>
    <t>洪行源</t>
  </si>
  <si>
    <t>尹斗滿</t>
  </si>
  <si>
    <t>卞廷益</t>
  </si>
  <si>
    <t>愼惟徽</t>
  </si>
  <si>
    <t>李萬翼</t>
  </si>
  <si>
    <t>金斗濟</t>
  </si>
  <si>
    <t>韓後雄</t>
  </si>
  <si>
    <t>金圖南</t>
  </si>
  <si>
    <t>金琯</t>
  </si>
  <si>
    <t>李暐</t>
  </si>
  <si>
    <t>玄光夏</t>
  </si>
  <si>
    <t>朴始振</t>
  </si>
  <si>
    <t>韓後瑗</t>
  </si>
  <si>
    <t>鄭銑</t>
  </si>
  <si>
    <t>李後善</t>
  </si>
  <si>
    <t>金汝柱</t>
  </si>
  <si>
    <t>朴廷葵</t>
  </si>
  <si>
    <t>鄭世憲</t>
  </si>
  <si>
    <t>愼惟慶</t>
  </si>
  <si>
    <t>韓重琦</t>
  </si>
  <si>
    <t>崔文柱</t>
  </si>
  <si>
    <t>鄭壽益</t>
  </si>
  <si>
    <t>卞廷郁</t>
  </si>
  <si>
    <t>崔奎</t>
  </si>
  <si>
    <t>金應淵</t>
  </si>
  <si>
    <t>玄佖</t>
  </si>
  <si>
    <t>方震亮</t>
  </si>
  <si>
    <t>黃萬英</t>
  </si>
  <si>
    <t>李必蕃</t>
  </si>
  <si>
    <t>玄萬齡</t>
  </si>
  <si>
    <t>金錫九</t>
  </si>
  <si>
    <t>林載喬</t>
  </si>
  <si>
    <t>李斗山</t>
  </si>
  <si>
    <t>金聲度</t>
  </si>
  <si>
    <t>李碩麟</t>
  </si>
  <si>
    <t>金世弘</t>
  </si>
  <si>
    <t>李碩寬</t>
  </si>
  <si>
    <t>卞三錫</t>
  </si>
  <si>
    <t>張遠翮</t>
  </si>
  <si>
    <t>朴東卨</t>
  </si>
  <si>
    <t>金昌夏</t>
  </si>
  <si>
    <t>李翼華</t>
  </si>
  <si>
    <t>金益恭</t>
  </si>
  <si>
    <t>尹商翼</t>
  </si>
  <si>
    <t>田萬區</t>
  </si>
  <si>
    <t>金宇英</t>
  </si>
  <si>
    <t>李榮壽</t>
  </si>
  <si>
    <t>崔鎭邦</t>
  </si>
  <si>
    <t>金夏鳴</t>
  </si>
  <si>
    <t>文世經</t>
  </si>
  <si>
    <t>金應瀗</t>
  </si>
  <si>
    <t>姜希文</t>
  </si>
  <si>
    <t>尹祉商</t>
  </si>
  <si>
    <t>愼惟迪</t>
  </si>
  <si>
    <t>秦時英</t>
  </si>
  <si>
    <t>李果珍</t>
  </si>
  <si>
    <t>金尙曜</t>
  </si>
  <si>
    <t>李必久</t>
  </si>
  <si>
    <t>趙重國</t>
  </si>
  <si>
    <t>金汝鼎</t>
  </si>
  <si>
    <t>朴重烈</t>
  </si>
  <si>
    <t>金應潤</t>
  </si>
  <si>
    <t>李曄</t>
  </si>
  <si>
    <t>趙得亮</t>
  </si>
  <si>
    <t>金益燦</t>
  </si>
  <si>
    <t>朴衎</t>
  </si>
  <si>
    <t>申世濟</t>
  </si>
  <si>
    <t>李碩采</t>
  </si>
  <si>
    <t>金萬喜</t>
  </si>
  <si>
    <t>李後光</t>
  </si>
  <si>
    <t>劉振漢</t>
  </si>
  <si>
    <t>李興瑞</t>
  </si>
  <si>
    <t>周必興</t>
  </si>
  <si>
    <t>鄭熙濟</t>
  </si>
  <si>
    <t>韓重億</t>
  </si>
  <si>
    <t>吳相良</t>
  </si>
  <si>
    <t>金惟鏡</t>
  </si>
  <si>
    <t>韓振興</t>
  </si>
  <si>
    <t>張後齡</t>
  </si>
  <si>
    <t>張振夏</t>
  </si>
  <si>
    <t>尹至興</t>
  </si>
  <si>
    <t>崔龜齡</t>
  </si>
  <si>
    <t>高時冕</t>
  </si>
  <si>
    <t>吳震昌</t>
  </si>
  <si>
    <t>趙弼周</t>
  </si>
  <si>
    <t>金光秀</t>
  </si>
  <si>
    <t>玄泓</t>
  </si>
  <si>
    <t>卞龜年</t>
  </si>
  <si>
    <t>朴彭齡</t>
  </si>
  <si>
    <t>金世鼎</t>
  </si>
  <si>
    <t>姜希周</t>
  </si>
  <si>
    <t>朴世根</t>
  </si>
  <si>
    <t>尹世興</t>
  </si>
  <si>
    <t>李松年</t>
  </si>
  <si>
    <t>徐後述</t>
  </si>
  <si>
    <t>林昌海</t>
  </si>
  <si>
    <t>金景尙</t>
  </si>
  <si>
    <t>吳相賚</t>
  </si>
  <si>
    <t>張文翰</t>
  </si>
  <si>
    <t>韓爾剛</t>
  </si>
  <si>
    <t>李時郁</t>
  </si>
  <si>
    <t>洪舜澤</t>
  </si>
  <si>
    <t>趙得賢</t>
  </si>
  <si>
    <t>金承潤</t>
  </si>
  <si>
    <t>李行廉</t>
  </si>
  <si>
    <t>金應濯</t>
  </si>
  <si>
    <t>鄭希周</t>
  </si>
  <si>
    <t>宋裕績</t>
  </si>
  <si>
    <t>安相俊</t>
  </si>
  <si>
    <t>崔萬翼</t>
  </si>
  <si>
    <t>李齊聃</t>
  </si>
  <si>
    <t>金景卨</t>
  </si>
  <si>
    <t>金尙賓</t>
  </si>
  <si>
    <t>金斗鎭</t>
  </si>
  <si>
    <t>李渤然</t>
  </si>
  <si>
    <t>朴世和</t>
  </si>
  <si>
    <t>金壽長</t>
  </si>
  <si>
    <t>高時彦</t>
  </si>
  <si>
    <t>金尙億</t>
  </si>
  <si>
    <t>權興式</t>
  </si>
  <si>
    <t>李世禧</t>
  </si>
  <si>
    <t>皮尙顯</t>
  </si>
  <si>
    <t>李後廣</t>
  </si>
  <si>
    <t>金兌振</t>
  </si>
  <si>
    <t>卞三允</t>
  </si>
  <si>
    <t>金鼎夏</t>
  </si>
  <si>
    <t>金益鎔</t>
  </si>
  <si>
    <t>邊倬</t>
  </si>
  <si>
    <t>金是樑</t>
  </si>
  <si>
    <t>朴瀚</t>
  </si>
  <si>
    <t>李碩禧</t>
  </si>
  <si>
    <t>崔尙㠎</t>
  </si>
  <si>
    <t>趙玩</t>
  </si>
  <si>
    <t>趙重鼎</t>
  </si>
  <si>
    <t>吳裕興</t>
  </si>
  <si>
    <t>金南瑞</t>
  </si>
  <si>
    <t>李後膺</t>
  </si>
  <si>
    <t>朴萬年</t>
  </si>
  <si>
    <t>張文翼</t>
  </si>
  <si>
    <t>方載宙</t>
  </si>
  <si>
    <t>方震顥</t>
  </si>
  <si>
    <t>金尙萬</t>
  </si>
  <si>
    <t>鄭纘周</t>
  </si>
  <si>
    <t>朴尙蔓</t>
  </si>
  <si>
    <t>李碩祉</t>
  </si>
  <si>
    <t>方有壤</t>
  </si>
  <si>
    <t>趙&lt;imghj href="KC02582"/&gt;</t>
  </si>
  <si>
    <t>吳相采</t>
  </si>
  <si>
    <t>吳萬昌</t>
  </si>
  <si>
    <t>邊相諿</t>
  </si>
  <si>
    <t>李碩允</t>
  </si>
  <si>
    <t>金慶門</t>
  </si>
  <si>
    <t>李千翼</t>
  </si>
  <si>
    <t>金是樞</t>
  </si>
  <si>
    <t>崔祺昌</t>
  </si>
  <si>
    <t>劉再昌</t>
  </si>
  <si>
    <t>閔道興</t>
  </si>
  <si>
    <t>張後浚</t>
  </si>
  <si>
    <t>金尙光</t>
  </si>
  <si>
    <t>申之淳</t>
  </si>
  <si>
    <t>鄭世豪</t>
  </si>
  <si>
    <t>金世煜</t>
  </si>
  <si>
    <t>金達門</t>
  </si>
  <si>
    <t>洪舜錫</t>
  </si>
  <si>
    <t>金泰禎</t>
  </si>
  <si>
    <t>金商銑</t>
  </si>
  <si>
    <t>鄭重周</t>
  </si>
  <si>
    <t>吳重興</t>
  </si>
  <si>
    <t>崔台相</t>
  </si>
  <si>
    <t>韓興五</t>
  </si>
  <si>
    <t>崔五齊</t>
  </si>
  <si>
    <t>吳泰說</t>
  </si>
  <si>
    <t>金晢奎</t>
  </si>
  <si>
    <t>愼惟大</t>
  </si>
  <si>
    <t>張天䎘</t>
  </si>
  <si>
    <t>金壽億</t>
  </si>
  <si>
    <t>劉廷翊</t>
  </si>
  <si>
    <t>金商鉉</t>
  </si>
  <si>
    <t>玄夏興</t>
  </si>
  <si>
    <t>崔世勳</t>
  </si>
  <si>
    <t>卞景和</t>
  </si>
  <si>
    <t>金佑漢</t>
  </si>
  <si>
    <t>李秀萬</t>
  </si>
  <si>
    <t>趙時泰</t>
  </si>
  <si>
    <t>李枝萬</t>
  </si>
  <si>
    <t>金始南</t>
  </si>
  <si>
    <t>鄭翰益</t>
  </si>
  <si>
    <t>張大興</t>
  </si>
  <si>
    <t>鄭熙慶</t>
  </si>
  <si>
    <t>李樞</t>
  </si>
  <si>
    <t>玄熙夏</t>
  </si>
  <si>
    <t>鄭泰賢</t>
  </si>
  <si>
    <t>卞時和</t>
  </si>
  <si>
    <t>金萬碩</t>
  </si>
  <si>
    <t>洪萬運</t>
  </si>
  <si>
    <t>金泰禧</t>
  </si>
  <si>
    <t>金世鎰</t>
  </si>
  <si>
    <t>金世敏</t>
  </si>
  <si>
    <t>金鼎奇</t>
  </si>
  <si>
    <t>李宇芳</t>
  </si>
  <si>
    <t>韓昌五</t>
  </si>
  <si>
    <t>李重白</t>
  </si>
  <si>
    <t>高逸民</t>
  </si>
  <si>
    <t>金世鏡</t>
  </si>
  <si>
    <t>申世漫</t>
  </si>
  <si>
    <t>鄭晩益</t>
  </si>
  <si>
    <t>李杓</t>
  </si>
  <si>
    <t>鄭世徽</t>
  </si>
  <si>
    <t>李英發</t>
  </si>
  <si>
    <t>安瑞翼</t>
  </si>
  <si>
    <t>朴萬載</t>
  </si>
  <si>
    <t>金鼎禹</t>
  </si>
  <si>
    <t>金弘祺</t>
  </si>
  <si>
    <t>崔鎭華</t>
  </si>
  <si>
    <t>金益海</t>
  </si>
  <si>
    <t>張漢弼</t>
  </si>
  <si>
    <t>文益昌</t>
  </si>
  <si>
    <t>金尙潤</t>
  </si>
  <si>
    <t>尹商佑</t>
  </si>
  <si>
    <t>洪受熙</t>
  </si>
  <si>
    <t>金國禎</t>
  </si>
  <si>
    <t>申枋</t>
  </si>
  <si>
    <t>吳志恒</t>
  </si>
  <si>
    <t>丁壽遠</t>
  </si>
  <si>
    <t>李世萬</t>
  </si>
  <si>
    <t>申好沈</t>
  </si>
  <si>
    <t>韓有禧</t>
  </si>
  <si>
    <t>金應洙</t>
  </si>
  <si>
    <t>韓斗綱</t>
  </si>
  <si>
    <t>朴泰佑</t>
  </si>
  <si>
    <t>金壽大</t>
  </si>
  <si>
    <t>金世熙</t>
  </si>
  <si>
    <t>鄭泰煒</t>
  </si>
  <si>
    <t>李海</t>
  </si>
  <si>
    <t>申之泳</t>
  </si>
  <si>
    <t>尹輔商</t>
  </si>
  <si>
    <t>金文秀</t>
  </si>
  <si>
    <t>金弘禧</t>
  </si>
  <si>
    <t>朴泰信</t>
  </si>
  <si>
    <t>金舜門</t>
  </si>
  <si>
    <t>鄭道昌</t>
  </si>
  <si>
    <t>卞錫龜</t>
  </si>
  <si>
    <t>朴尙範</t>
  </si>
  <si>
    <t>吳允昌</t>
  </si>
  <si>
    <t>玄夏昌</t>
  </si>
  <si>
    <t>韓錫禧</t>
  </si>
  <si>
    <t>朴東琰</t>
  </si>
  <si>
    <t>洪有疇</t>
  </si>
  <si>
    <t>李震旭</t>
  </si>
  <si>
    <t>金景興</t>
  </si>
  <si>
    <t>韓壽岳</t>
  </si>
  <si>
    <t>李世寶</t>
  </si>
  <si>
    <t>金命錫</t>
  </si>
  <si>
    <t>李寅芳</t>
  </si>
  <si>
    <t>金虎臣</t>
  </si>
  <si>
    <t>金德興</t>
  </si>
  <si>
    <t>金是瑜</t>
  </si>
  <si>
    <t>邊擇中</t>
  </si>
  <si>
    <t>李必華</t>
  </si>
  <si>
    <t>李碩材</t>
  </si>
  <si>
    <t>朴泰重</t>
  </si>
  <si>
    <t>鄭趾徽</t>
  </si>
  <si>
    <t>金裕門</t>
  </si>
  <si>
    <t>千載萬</t>
  </si>
  <si>
    <t>卞重和</t>
  </si>
  <si>
    <t>韓壽大</t>
  </si>
  <si>
    <t>韓壽山</t>
  </si>
  <si>
    <t>玄夏誼</t>
  </si>
  <si>
    <t>金商錡</t>
  </si>
  <si>
    <t>卞元龜</t>
  </si>
  <si>
    <t>金壽咸</t>
  </si>
  <si>
    <t>李先芳</t>
  </si>
  <si>
    <t>趙泰潤</t>
  </si>
  <si>
    <t>李興完</t>
  </si>
  <si>
    <t>金顯門</t>
  </si>
  <si>
    <t>高時鳳</t>
  </si>
  <si>
    <t>李昌完</t>
  </si>
  <si>
    <t>卞震和</t>
  </si>
  <si>
    <t>韓允普</t>
  </si>
  <si>
    <t>鄭德儀</t>
  </si>
  <si>
    <t>崔漢輔</t>
  </si>
  <si>
    <t>李萬養</t>
  </si>
  <si>
    <t>金景顔</t>
  </si>
  <si>
    <t>鄭道徵</t>
  </si>
  <si>
    <t>李常春</t>
  </si>
  <si>
    <t>尹泰碩</t>
  </si>
  <si>
    <t>玄重夏</t>
  </si>
  <si>
    <t>丁大興</t>
  </si>
  <si>
    <t>趙時彬</t>
  </si>
  <si>
    <t>金時璞</t>
  </si>
  <si>
    <t>崔旻齊</t>
  </si>
  <si>
    <t>劉克亮</t>
  </si>
  <si>
    <t>朴匡宇</t>
  </si>
  <si>
    <t>鄭文裕</t>
  </si>
  <si>
    <t>韓斗璿</t>
  </si>
  <si>
    <t>洪舜明</t>
  </si>
  <si>
    <t>崔台齊</t>
  </si>
  <si>
    <t>金是權</t>
  </si>
  <si>
    <t>鄭道常</t>
  </si>
  <si>
    <t>朴尙箴</t>
  </si>
  <si>
    <t>崔世松</t>
  </si>
  <si>
    <t>方道裕</t>
  </si>
  <si>
    <t>李德起</t>
  </si>
  <si>
    <t>姜希武</t>
  </si>
  <si>
    <t>玄德潤</t>
  </si>
  <si>
    <t>趙時華</t>
  </si>
  <si>
    <t>崔壽昌</t>
  </si>
  <si>
    <t>金商鍊</t>
  </si>
  <si>
    <t>李昌壽</t>
  </si>
  <si>
    <t>韓壽禧</t>
  </si>
  <si>
    <t>林天樑</t>
  </si>
  <si>
    <t>金壽萬</t>
  </si>
  <si>
    <t>申聖淵</t>
  </si>
  <si>
    <t>高時範</t>
  </si>
  <si>
    <t>卞鼎台</t>
  </si>
  <si>
    <t>朴泰圭</t>
  </si>
  <si>
    <t>吳泰元</t>
  </si>
  <si>
    <t>金翊奎</t>
  </si>
  <si>
    <t>朴熙蔓</t>
  </si>
  <si>
    <t>李震苾</t>
  </si>
  <si>
    <t>崔漢鎭</t>
  </si>
  <si>
    <t>韓纘興</t>
  </si>
  <si>
    <t>李震馨</t>
  </si>
  <si>
    <t>朴尙忠</t>
  </si>
  <si>
    <t>金文命</t>
  </si>
  <si>
    <t>卞廷機</t>
  </si>
  <si>
    <t>劉大漢</t>
  </si>
  <si>
    <t>金纘門</t>
  </si>
  <si>
    <t>崔嵩齊</t>
  </si>
  <si>
    <t>李挺熺</t>
  </si>
  <si>
    <t>崔岱齊</t>
  </si>
  <si>
    <t>趙光璧</t>
  </si>
  <si>
    <t>金鼎均</t>
  </si>
  <si>
    <t>崔漢昌</t>
  </si>
  <si>
    <t>尹聖佑</t>
  </si>
  <si>
    <t>姜時佑</t>
  </si>
  <si>
    <t>鄭擇成</t>
  </si>
  <si>
    <t>劉希慶</t>
  </si>
  <si>
    <t>尹弼碩</t>
  </si>
  <si>
    <t>金尙益</t>
  </si>
  <si>
    <t>申性沈</t>
  </si>
  <si>
    <t>金聃壽</t>
  </si>
  <si>
    <t>卞世和</t>
  </si>
  <si>
    <t>卞昌和</t>
  </si>
  <si>
    <t>盧泰鎰</t>
  </si>
  <si>
    <t>金昌祚</t>
  </si>
  <si>
    <t>李億昌</t>
  </si>
  <si>
    <t>高大寬</t>
  </si>
  <si>
    <t>高必遠</t>
  </si>
  <si>
    <t>徐大寬</t>
  </si>
  <si>
    <t>崔城</t>
  </si>
  <si>
    <t>林再芳</t>
  </si>
  <si>
    <t>金壽鳳</t>
  </si>
  <si>
    <t>崔世羲</t>
  </si>
  <si>
    <t>金世炯</t>
  </si>
  <si>
    <t>金斗樞</t>
  </si>
  <si>
    <t>卞箕和</t>
  </si>
  <si>
    <t>李昌夏</t>
  </si>
  <si>
    <t>玄文恒</t>
  </si>
  <si>
    <t>崔震華</t>
  </si>
  <si>
    <t>李英郁</t>
  </si>
  <si>
    <t>朴泰滿</t>
  </si>
  <si>
    <t>趙聖璧</t>
  </si>
  <si>
    <t>卞必和</t>
  </si>
  <si>
    <t>李恒大</t>
  </si>
  <si>
    <t>邊棨</t>
  </si>
  <si>
    <t>李宗芳</t>
  </si>
  <si>
    <t>吳元周</t>
  </si>
  <si>
    <t>金俊門</t>
  </si>
  <si>
    <t>金景益</t>
  </si>
  <si>
    <t>金景星</t>
  </si>
  <si>
    <t>趙仁璧</t>
  </si>
  <si>
    <t>金大成</t>
  </si>
  <si>
    <t>閔鎭世</t>
  </si>
  <si>
    <t>金彭壽</t>
  </si>
  <si>
    <t>文千齡</t>
  </si>
  <si>
    <t>鄭萬徽</t>
  </si>
  <si>
    <t>李樟</t>
  </si>
  <si>
    <t>金命埰</t>
  </si>
  <si>
    <t>金震爀</t>
  </si>
  <si>
    <t>崔時翊</t>
  </si>
  <si>
    <t>金景璧</t>
  </si>
  <si>
    <t>鄭文郁</t>
  </si>
  <si>
    <t>洪億錫</t>
  </si>
  <si>
    <t>姜興道</t>
  </si>
  <si>
    <t>金宜澤</t>
  </si>
  <si>
    <t>崔壽城</t>
  </si>
  <si>
    <t>李惟大</t>
  </si>
  <si>
    <t>崔致謙</t>
  </si>
  <si>
    <t>金昌祐</t>
  </si>
  <si>
    <t>朴春瑞</t>
  </si>
  <si>
    <t>高世寬</t>
  </si>
  <si>
    <t>邊是翰</t>
  </si>
  <si>
    <t>卞熤</t>
  </si>
  <si>
    <t>李箕興</t>
  </si>
  <si>
    <t>張世奐</t>
  </si>
  <si>
    <t>康松年</t>
  </si>
  <si>
    <t>朴鼎漢</t>
  </si>
  <si>
    <t>金鼎德</t>
  </si>
  <si>
    <t>鄭道行</t>
  </si>
  <si>
    <t>吳泰齡</t>
  </si>
  <si>
    <t>吳龜齡</t>
  </si>
  <si>
    <t>朴泰煥</t>
  </si>
  <si>
    <t>崔世格</t>
  </si>
  <si>
    <t>李命夔</t>
  </si>
  <si>
    <t>趙弘瑞</t>
  </si>
  <si>
    <t>李命稷</t>
  </si>
  <si>
    <t>李震爀</t>
  </si>
  <si>
    <t>玄德淵</t>
  </si>
  <si>
    <t>申命瑞</t>
  </si>
  <si>
    <t>鄭麒徵</t>
  </si>
  <si>
    <t>韓斗賢</t>
  </si>
  <si>
    <t>李再炫</t>
  </si>
  <si>
    <t>黃應河</t>
  </si>
  <si>
    <t>鄭萬榮</t>
  </si>
  <si>
    <t>劉聖重</t>
  </si>
  <si>
    <t>高必寬</t>
  </si>
  <si>
    <t>吳百昌</t>
  </si>
  <si>
    <t>崔廷欽</t>
  </si>
  <si>
    <t>朴萬齡</t>
  </si>
  <si>
    <t>劉敬重</t>
  </si>
  <si>
    <t>金泰瑞</t>
  </si>
  <si>
    <t>吳德讓</t>
  </si>
  <si>
    <t>李榘</t>
  </si>
  <si>
    <t>安奎彬</t>
  </si>
  <si>
    <t>張采維</t>
  </si>
  <si>
    <t>李汝芳</t>
  </si>
  <si>
    <t>尹聖佐</t>
  </si>
  <si>
    <t>李允芳</t>
  </si>
  <si>
    <t>金有大</t>
  </si>
  <si>
    <t>金世瑾</t>
  </si>
  <si>
    <t>安命說</t>
  </si>
  <si>
    <t>金鼎呂</t>
  </si>
  <si>
    <t>吳大齡</t>
  </si>
  <si>
    <t>李世伋</t>
  </si>
  <si>
    <t>崔震河</t>
  </si>
  <si>
    <t>李世柱</t>
  </si>
  <si>
    <t>愼榮來</t>
  </si>
  <si>
    <t>尹世和</t>
  </si>
  <si>
    <t>金潤河</t>
  </si>
  <si>
    <t>韓尙周</t>
  </si>
  <si>
    <t>鄭億壽</t>
  </si>
  <si>
    <t>鄭行百</t>
  </si>
  <si>
    <t>趙光緖</t>
  </si>
  <si>
    <t>金重鉉</t>
  </si>
  <si>
    <t>李德崇</t>
  </si>
  <si>
    <t>崔重演</t>
  </si>
  <si>
    <t>金得壽</t>
  </si>
  <si>
    <t>崔始運</t>
  </si>
  <si>
    <t>劉克愼</t>
  </si>
  <si>
    <t>李潤夏</t>
  </si>
  <si>
    <t>李德崙</t>
  </si>
  <si>
    <t>鄭卨</t>
  </si>
  <si>
    <t>金麟瑞</t>
  </si>
  <si>
    <t>南德昌</t>
  </si>
  <si>
    <t>金壽華</t>
  </si>
  <si>
    <t>李挺祐</t>
  </si>
  <si>
    <t>鄭泰均</t>
  </si>
  <si>
    <t>金弘祖</t>
  </si>
  <si>
    <t>卞廷老</t>
  </si>
  <si>
    <t>金景軫</t>
  </si>
  <si>
    <t>韓命虎</t>
  </si>
  <si>
    <t>韓壽龜</t>
  </si>
  <si>
    <t>李盛春</t>
  </si>
  <si>
    <t>李命說</t>
  </si>
  <si>
    <t>金洙</t>
  </si>
  <si>
    <t>金挺豪</t>
  </si>
  <si>
    <t>李囿春</t>
  </si>
  <si>
    <t>金鼎瑞</t>
  </si>
  <si>
    <t>劉聖錫</t>
  </si>
  <si>
    <t>韓命龍</t>
  </si>
  <si>
    <t>金必瑞</t>
  </si>
  <si>
    <t>吳道遠</t>
  </si>
  <si>
    <t>玄尙老</t>
  </si>
  <si>
    <t>黃夏成</t>
  </si>
  <si>
    <t>李東芳</t>
  </si>
  <si>
    <t>李世烋</t>
  </si>
  <si>
    <t>李誼瑞</t>
  </si>
  <si>
    <t>崔挺世</t>
  </si>
  <si>
    <t>金世順</t>
  </si>
  <si>
    <t>崔壽仁</t>
  </si>
  <si>
    <t>韓致亨</t>
  </si>
  <si>
    <t>洪瑞龜</t>
  </si>
  <si>
    <t>申軫樞</t>
  </si>
  <si>
    <t>金卓門</t>
  </si>
  <si>
    <t>林得雨</t>
  </si>
  <si>
    <t>高世赫</t>
  </si>
  <si>
    <t>金禹鼎</t>
  </si>
  <si>
    <t>李天埴</t>
  </si>
  <si>
    <t>丁大成</t>
  </si>
  <si>
    <t>金德禧</t>
  </si>
  <si>
    <t>洪聖龜</t>
  </si>
  <si>
    <t>朴尙淳</t>
  </si>
  <si>
    <t>劉知雄</t>
  </si>
  <si>
    <t>金道行</t>
  </si>
  <si>
    <t>鄭行哲</t>
  </si>
  <si>
    <t>金勗成</t>
  </si>
  <si>
    <t>宋景濂</t>
  </si>
  <si>
    <t>李根實</t>
  </si>
  <si>
    <t>玄泰翼</t>
  </si>
  <si>
    <t>金鳳瑞</t>
  </si>
  <si>
    <t>朴道貫</t>
  </si>
  <si>
    <t>宋泰演</t>
  </si>
  <si>
    <t>李碩胤</t>
  </si>
  <si>
    <t>朴麟瑞</t>
  </si>
  <si>
    <t>李昌基</t>
  </si>
  <si>
    <t>金昌禎</t>
  </si>
  <si>
    <t>金鼎台</t>
  </si>
  <si>
    <t>金胄振</t>
  </si>
  <si>
    <t>吳泰謙</t>
  </si>
  <si>
    <t>金重元</t>
  </si>
  <si>
    <t>崔震崗</t>
  </si>
  <si>
    <t>金弘憲</t>
  </si>
  <si>
    <t>邊烜</t>
  </si>
  <si>
    <t>丁好信</t>
  </si>
  <si>
    <t>卞東瑗</t>
  </si>
  <si>
    <t>李興佐</t>
  </si>
  <si>
    <t>劉克祥</t>
  </si>
  <si>
    <t>李福星</t>
  </si>
  <si>
    <t>崔重哲</t>
  </si>
  <si>
    <t>金德章</t>
  </si>
  <si>
    <t>崔世楫</t>
  </si>
  <si>
    <t>金甲齡</t>
  </si>
  <si>
    <t>李弘基</t>
  </si>
  <si>
    <t>金命新</t>
  </si>
  <si>
    <t>卞興垣</t>
  </si>
  <si>
    <t>金德潤</t>
  </si>
  <si>
    <t>金就瑞</t>
  </si>
  <si>
    <t>金鼎燮</t>
  </si>
  <si>
    <t>金弘翼</t>
  </si>
  <si>
    <t>金履謙</t>
  </si>
  <si>
    <t>玄夏憲</t>
  </si>
  <si>
    <t>劉克采</t>
  </si>
  <si>
    <t>高世謹</t>
  </si>
  <si>
    <t>安命禹</t>
  </si>
  <si>
    <t>趙泰輝</t>
  </si>
  <si>
    <t>李檍</t>
  </si>
  <si>
    <t>朴尙訥</t>
  </si>
  <si>
    <t>金應瑞</t>
  </si>
  <si>
    <t>金希振</t>
  </si>
  <si>
    <t>李天星</t>
  </si>
  <si>
    <t>趙泰抃</t>
  </si>
  <si>
    <t>金完瑞</t>
  </si>
  <si>
    <t>金得臣</t>
  </si>
  <si>
    <t>金聖澤</t>
  </si>
  <si>
    <t>韓景禧</t>
  </si>
  <si>
    <t>張世福</t>
  </si>
  <si>
    <t>朴文郁</t>
  </si>
  <si>
    <t>李再煥</t>
  </si>
  <si>
    <t>朴宗大</t>
  </si>
  <si>
    <t>金景箕</t>
  </si>
  <si>
    <t>金廣運</t>
  </si>
  <si>
    <t>洪大成</t>
  </si>
  <si>
    <t>劉道明</t>
  </si>
  <si>
    <t>金盛潝</t>
  </si>
  <si>
    <t>朴文漢</t>
  </si>
  <si>
    <t>高瑞雲</t>
  </si>
  <si>
    <t>崔道裕</t>
  </si>
  <si>
    <t>金斗奎</t>
  </si>
  <si>
    <t>金庚徽</t>
  </si>
  <si>
    <t>崔重世</t>
  </si>
  <si>
    <t>卞泰佑</t>
  </si>
  <si>
    <t>洪聖翊</t>
  </si>
  <si>
    <t>申萬樞</t>
  </si>
  <si>
    <t>李命卨</t>
  </si>
  <si>
    <t>李挺熀</t>
  </si>
  <si>
    <t>張世賢</t>
  </si>
  <si>
    <t>李壽甲</t>
  </si>
  <si>
    <t>李命禹</t>
  </si>
  <si>
    <t>朴再華</t>
  </si>
  <si>
    <t>方處祚</t>
  </si>
  <si>
    <t>李宗聃</t>
  </si>
  <si>
    <t>卞光瑞</t>
  </si>
  <si>
    <t>安處中</t>
  </si>
  <si>
    <t>李夢奎</t>
  </si>
  <si>
    <t>李思儉</t>
  </si>
  <si>
    <t>李喜大</t>
  </si>
  <si>
    <t>尹佑商</t>
  </si>
  <si>
    <t>朴震旭</t>
  </si>
  <si>
    <t>吳處周</t>
  </si>
  <si>
    <t>李翊夏</t>
  </si>
  <si>
    <t>金弘說</t>
  </si>
  <si>
    <t>李德華</t>
  </si>
  <si>
    <t>李禧仁</t>
  </si>
  <si>
    <t>金弘鎭</t>
  </si>
  <si>
    <t>池光曦</t>
  </si>
  <si>
    <t>金昌徽</t>
  </si>
  <si>
    <t>韓師周</t>
  </si>
  <si>
    <t>李瑞甲</t>
  </si>
  <si>
    <t>李泰昌</t>
  </si>
  <si>
    <t>李最大</t>
  </si>
  <si>
    <t>金德崙</t>
  </si>
  <si>
    <t>鄭億瞻</t>
  </si>
  <si>
    <t>金光淵</t>
  </si>
  <si>
    <t>李漢翊</t>
  </si>
  <si>
    <t>趙泰成</t>
  </si>
  <si>
    <t>安時曄</t>
  </si>
  <si>
    <t>李輔仁</t>
  </si>
  <si>
    <t>卞肅基</t>
  </si>
  <si>
    <t>金聲振</t>
  </si>
  <si>
    <t>吳寅周</t>
  </si>
  <si>
    <t>李極</t>
  </si>
  <si>
    <t>金尙玟</t>
  </si>
  <si>
    <t>韓益謙</t>
  </si>
  <si>
    <t>鄭載維</t>
  </si>
  <si>
    <t>劉克和</t>
  </si>
  <si>
    <t>韓致弘</t>
  </si>
  <si>
    <t>金觀瑞</t>
  </si>
  <si>
    <t>尹昌履</t>
  </si>
  <si>
    <t>朴泰垕</t>
  </si>
  <si>
    <t>鄭文䎘</t>
  </si>
  <si>
    <t>金禮範</t>
  </si>
  <si>
    <t>劉酇重</t>
  </si>
  <si>
    <t>金義燁</t>
  </si>
  <si>
    <t>尹憙</t>
  </si>
  <si>
    <t>金大徵</t>
  </si>
  <si>
    <t>金大寬</t>
  </si>
  <si>
    <t>金弘梁</t>
  </si>
  <si>
    <t>崔重灝</t>
  </si>
  <si>
    <t>金景禧</t>
  </si>
  <si>
    <t>韓昌周</t>
  </si>
  <si>
    <t>金最成</t>
  </si>
  <si>
    <t>鄭守鍼</t>
  </si>
  <si>
    <t>卞國臣</t>
  </si>
  <si>
    <t>林齊栢</t>
  </si>
  <si>
    <t>張景維</t>
  </si>
  <si>
    <t>洪大中</t>
  </si>
  <si>
    <t>吳德謙</t>
  </si>
  <si>
    <t>李挺祚</t>
  </si>
  <si>
    <t>愼在忠</t>
  </si>
  <si>
    <t>金賢瑞</t>
  </si>
  <si>
    <t>康洽</t>
  </si>
  <si>
    <t>趙箕抃</t>
  </si>
  <si>
    <t>庾應昌</t>
  </si>
  <si>
    <t>吳命勣</t>
  </si>
  <si>
    <t>張宅仁</t>
  </si>
  <si>
    <t>金挺偉</t>
  </si>
  <si>
    <t>鄭德涵</t>
  </si>
  <si>
    <t>徐慶運</t>
  </si>
  <si>
    <t>崔鶴齡</t>
  </si>
  <si>
    <t>金雲瑞</t>
  </si>
  <si>
    <t>黃大逸</t>
  </si>
  <si>
    <t>金聲禹</t>
  </si>
  <si>
    <t>韓致澤</t>
  </si>
  <si>
    <t>卞錫基</t>
  </si>
  <si>
    <t>趙廷鎭</t>
  </si>
  <si>
    <t>尹匡世</t>
  </si>
  <si>
    <t>韓壽康</t>
  </si>
  <si>
    <t>李億成</t>
  </si>
  <si>
    <t>崔震岌</t>
  </si>
  <si>
    <t>申漢相</t>
  </si>
  <si>
    <t>李運成</t>
  </si>
  <si>
    <t>玄泰心</t>
  </si>
  <si>
    <t>李震煥</t>
  </si>
  <si>
    <t>張聖甲</t>
  </si>
  <si>
    <t>黃大中</t>
  </si>
  <si>
    <t>田萬畦</t>
  </si>
  <si>
    <t>崔致景</t>
  </si>
  <si>
    <t>卞興塾</t>
  </si>
  <si>
    <t>安命益</t>
  </si>
  <si>
    <t>李寅昇</t>
  </si>
  <si>
    <t>金龜經</t>
  </si>
  <si>
    <t>申漢標</t>
  </si>
  <si>
    <t>趙徽緖</t>
  </si>
  <si>
    <t>金履熙</t>
  </si>
  <si>
    <t>趙泰鎭</t>
  </si>
  <si>
    <t>尹命世</t>
  </si>
  <si>
    <t>韓億麟</t>
  </si>
  <si>
    <t>吳成大</t>
  </si>
  <si>
    <t>申應漢</t>
  </si>
  <si>
    <t>姜福燁</t>
  </si>
  <si>
    <t>韓昌憲</t>
  </si>
  <si>
    <t>金志恒</t>
  </si>
  <si>
    <t>康命巖</t>
  </si>
  <si>
    <t>韓致寬</t>
  </si>
  <si>
    <t>張潚</t>
  </si>
  <si>
    <t>申漢楨</t>
  </si>
  <si>
    <t>趙箕鼎</t>
  </si>
  <si>
    <t>吳道炯</t>
  </si>
  <si>
    <t>李命尹</t>
  </si>
  <si>
    <t>金光國</t>
  </si>
  <si>
    <t>金致福</t>
  </si>
  <si>
    <t>崔重恒</t>
  </si>
  <si>
    <t>鄭允喆</t>
  </si>
  <si>
    <t>姜泰運</t>
  </si>
  <si>
    <t>李性恭</t>
  </si>
  <si>
    <t>金漢玉</t>
  </si>
  <si>
    <t>鄭允經</t>
  </si>
  <si>
    <t>高世讓</t>
  </si>
  <si>
    <t>金有成</t>
  </si>
  <si>
    <t>金兌寬</t>
  </si>
  <si>
    <t>金文興</t>
  </si>
  <si>
    <t>張璘維</t>
  </si>
  <si>
    <t>金弘喆</t>
  </si>
  <si>
    <t>卞泰禧</t>
  </si>
  <si>
    <t>吳道鉉</t>
  </si>
  <si>
    <t>白光迪</t>
  </si>
  <si>
    <t>吳道錞</t>
  </si>
  <si>
    <t>鄭允弼</t>
  </si>
  <si>
    <t>金泰爀</t>
  </si>
  <si>
    <t>鄭允協</t>
  </si>
  <si>
    <t>玄載章</t>
  </si>
  <si>
    <t>張宅謙</t>
  </si>
  <si>
    <t>李命尙</t>
  </si>
  <si>
    <t>金永門</t>
  </si>
  <si>
    <t>朴泰根</t>
  </si>
  <si>
    <t>李萬鎭</t>
  </si>
  <si>
    <t>崔漢得</t>
  </si>
  <si>
    <t>崔弘景</t>
  </si>
  <si>
    <t>金在鉉</t>
  </si>
  <si>
    <t>趙是愚</t>
  </si>
  <si>
    <t>金道隣</t>
  </si>
  <si>
    <t>崔震燁</t>
  </si>
  <si>
    <t>金世興</t>
  </si>
  <si>
    <t>鄭震亨</t>
  </si>
  <si>
    <t>韓景錫</t>
  </si>
  <si>
    <t>金重禹</t>
  </si>
  <si>
    <t>李寅德</t>
  </si>
  <si>
    <t>金大昌</t>
  </si>
  <si>
    <t>李寅秀</t>
  </si>
  <si>
    <t>李洙</t>
  </si>
  <si>
    <t>洪宅重</t>
  </si>
  <si>
    <t>韓壽耆</t>
  </si>
  <si>
    <t>卞泰觀</t>
  </si>
  <si>
    <t>金道瑞</t>
  </si>
  <si>
    <t>玄泰衡</t>
  </si>
  <si>
    <t>朴道洵</t>
  </si>
  <si>
    <t>崔濬</t>
  </si>
  <si>
    <t>朴經漢</t>
  </si>
  <si>
    <t>金宅瑞</t>
  </si>
  <si>
    <t>方處謙</t>
  </si>
  <si>
    <t>韓啓周</t>
  </si>
  <si>
    <t>李東億</t>
  </si>
  <si>
    <t>崔九成</t>
  </si>
  <si>
    <t>吳載綏</t>
  </si>
  <si>
    <t>崔宗魯</t>
  </si>
  <si>
    <t>韓致敬</t>
  </si>
  <si>
    <t>梁德隣</t>
  </si>
  <si>
    <t>李錫祺</t>
  </si>
  <si>
    <t>張濂</t>
  </si>
  <si>
    <t>金有恒</t>
  </si>
  <si>
    <t>洪宅憲</t>
  </si>
  <si>
    <t>洪愼受</t>
  </si>
  <si>
    <t>卞興基</t>
  </si>
  <si>
    <t>卞光寶</t>
  </si>
  <si>
    <t>金廷說</t>
  </si>
  <si>
    <t>李喜白</t>
  </si>
  <si>
    <t>趙大謙</t>
  </si>
  <si>
    <t>朴亮漢</t>
  </si>
  <si>
    <t>朴盛春</t>
  </si>
  <si>
    <t>洪宅敎</t>
  </si>
  <si>
    <t>趙學東</t>
  </si>
  <si>
    <t>趙尙恒</t>
  </si>
  <si>
    <t>金兌賢</t>
  </si>
  <si>
    <t>金錫禹</t>
  </si>
  <si>
    <t>韓宗迪</t>
  </si>
  <si>
    <t>金得瑞</t>
  </si>
  <si>
    <t>方處謨</t>
  </si>
  <si>
    <t>趙義鎭</t>
  </si>
  <si>
    <t>韓宗喆</t>
  </si>
  <si>
    <t>金普淵</t>
  </si>
  <si>
    <t>金漢章</t>
  </si>
  <si>
    <t>張淹</t>
  </si>
  <si>
    <t>金宏夏</t>
  </si>
  <si>
    <t>金德運</t>
  </si>
  <si>
    <t>卞光晉</t>
  </si>
  <si>
    <t>丁履恭</t>
  </si>
  <si>
    <t>鄭有僑</t>
  </si>
  <si>
    <t>鄭致敬</t>
  </si>
  <si>
    <t>李彦容</t>
  </si>
  <si>
    <t>李澤基</t>
  </si>
  <si>
    <t>金宜振</t>
  </si>
  <si>
    <t>玄啓根</t>
  </si>
  <si>
    <t>鄭德泓</t>
  </si>
  <si>
    <t>高師德</t>
  </si>
  <si>
    <t>吳靖周</t>
  </si>
  <si>
    <t>李城</t>
  </si>
  <si>
    <t>鄭喜得</t>
  </si>
  <si>
    <t>張允慶</t>
  </si>
  <si>
    <t>趙聖敏</t>
  </si>
  <si>
    <t>金履章</t>
  </si>
  <si>
    <t>朴致慶</t>
  </si>
  <si>
    <t>慶弘運</t>
  </si>
  <si>
    <t>方載華</t>
  </si>
  <si>
    <t>金履瑞</t>
  </si>
  <si>
    <t>朴春煒</t>
  </si>
  <si>
    <t>黃得麟</t>
  </si>
  <si>
    <t>崔重呂</t>
  </si>
  <si>
    <t>洪達海</t>
  </si>
  <si>
    <t>玄啓桓</t>
  </si>
  <si>
    <t>李匡濟</t>
  </si>
  <si>
    <t>李景漢</t>
  </si>
  <si>
    <t>金道天</t>
  </si>
  <si>
    <t>李宗憲</t>
  </si>
  <si>
    <t>劉道弘</t>
  </si>
  <si>
    <t>高師彦</t>
  </si>
  <si>
    <t>張潛</t>
  </si>
  <si>
    <t>洪命福</t>
  </si>
  <si>
    <t>李瀷</t>
  </si>
  <si>
    <t>金漢箕</t>
  </si>
  <si>
    <t>金光理</t>
  </si>
  <si>
    <t>金倫瑞</t>
  </si>
  <si>
    <t>鄭潤國</t>
  </si>
  <si>
    <t>崔挺祥</t>
  </si>
  <si>
    <t>白任大</t>
  </si>
  <si>
    <t>劉商翼</t>
  </si>
  <si>
    <t>金漢盛</t>
  </si>
  <si>
    <t>鄭有徵</t>
  </si>
  <si>
    <t>崔駿祥</t>
  </si>
  <si>
    <t>趙東洙</t>
  </si>
  <si>
    <t>李景翰</t>
  </si>
  <si>
    <t>李惠迪</t>
  </si>
  <si>
    <t>鄭德純</t>
  </si>
  <si>
    <t>尹德祥</t>
  </si>
  <si>
    <t>崔齊衡</t>
  </si>
  <si>
    <t>金漢昇</t>
  </si>
  <si>
    <t>李宗鎭</t>
  </si>
  <si>
    <t>李挺裕</t>
  </si>
  <si>
    <t>申健河</t>
  </si>
  <si>
    <t>崔鳳齡</t>
  </si>
  <si>
    <t>吳載和</t>
  </si>
  <si>
    <t>李景淑</t>
  </si>
  <si>
    <t>金匡禹</t>
  </si>
  <si>
    <t>李涉</t>
  </si>
  <si>
    <t>李門芳</t>
  </si>
  <si>
    <t>劉克承</t>
  </si>
  <si>
    <t>李命和</t>
  </si>
  <si>
    <t>玄商祿</t>
  </si>
  <si>
    <t>玄商尹</t>
  </si>
  <si>
    <t>金壽民</t>
  </si>
  <si>
    <t>李宗衡</t>
  </si>
  <si>
    <t>愼在溫</t>
  </si>
  <si>
    <t>申漢彬</t>
  </si>
  <si>
    <t>全致儉</t>
  </si>
  <si>
    <t>金道載</t>
  </si>
  <si>
    <t>皮載禧</t>
  </si>
  <si>
    <t>金恒齡</t>
  </si>
  <si>
    <t>洪達河</t>
  </si>
  <si>
    <t>洪達渭</t>
  </si>
  <si>
    <t>崔洹</t>
  </si>
  <si>
    <t>卞世榮</t>
  </si>
  <si>
    <t>金潤禧</t>
  </si>
  <si>
    <t>李善謙</t>
  </si>
  <si>
    <t>申受河</t>
  </si>
  <si>
    <t>李鵬翰</t>
  </si>
  <si>
    <t>鄭思玄</t>
  </si>
  <si>
    <t>李昌大</t>
  </si>
  <si>
    <t>金在義</t>
  </si>
  <si>
    <t>趙東浩</t>
  </si>
  <si>
    <t>金在敎</t>
  </si>
  <si>
    <t>丁一星</t>
  </si>
  <si>
    <t>安宅善</t>
  </si>
  <si>
    <t>金命龜</t>
  </si>
  <si>
    <t>金壽郁</t>
  </si>
  <si>
    <t>金寅夏</t>
  </si>
  <si>
    <t>趙成運</t>
  </si>
  <si>
    <t>卞德和</t>
  </si>
  <si>
    <t>劉鳳翼</t>
  </si>
  <si>
    <t>金光彦</t>
  </si>
  <si>
    <t>鄭德耉</t>
  </si>
  <si>
    <t>金復瑞</t>
  </si>
  <si>
    <t>洪義福</t>
  </si>
  <si>
    <t>卞光宇</t>
  </si>
  <si>
    <t>崔麒齡</t>
  </si>
  <si>
    <t>玄商禎</t>
  </si>
  <si>
    <t>李元夏</t>
  </si>
  <si>
    <t>韓思伋</t>
  </si>
  <si>
    <t>尹得任</t>
  </si>
  <si>
    <t>朴達孫</t>
  </si>
  <si>
    <t>崔澐</t>
  </si>
  <si>
    <t>趙尙珍</t>
  </si>
  <si>
    <t>李德素</t>
  </si>
  <si>
    <t>李彦瑱</t>
  </si>
  <si>
    <t>尹昌甲</t>
  </si>
  <si>
    <t>崔昌烈</t>
  </si>
  <si>
    <t>金世宇</t>
  </si>
  <si>
    <t>李煐</t>
  </si>
  <si>
    <t>劉漢明</t>
  </si>
  <si>
    <t>金道淵</t>
  </si>
  <si>
    <t>金益瑞</t>
  </si>
  <si>
    <t>趙達東</t>
  </si>
  <si>
    <t>李邦昱</t>
  </si>
  <si>
    <t>張㵓</t>
  </si>
  <si>
    <t>趙翼東</t>
  </si>
  <si>
    <t>朴侃行</t>
  </si>
  <si>
    <t>朴炯</t>
  </si>
  <si>
    <t>愼爲仁</t>
  </si>
  <si>
    <t>崔國樑</t>
  </si>
  <si>
    <t>玄啓楨</t>
  </si>
  <si>
    <t>玄商祚</t>
  </si>
  <si>
    <t>朴浚漢</t>
  </si>
  <si>
    <t>李寅旭</t>
  </si>
  <si>
    <t>李鎭復</t>
  </si>
  <si>
    <t>金致禎</t>
  </si>
  <si>
    <t>李廷龍</t>
  </si>
  <si>
    <t>趙明會</t>
  </si>
  <si>
    <t>金信運</t>
  </si>
  <si>
    <t>洪仁福</t>
  </si>
  <si>
    <t>李洽</t>
  </si>
  <si>
    <t>李邦華</t>
  </si>
  <si>
    <t>韓廷益</t>
  </si>
  <si>
    <t>高師信</t>
  </si>
  <si>
    <t>趙慶澤</t>
  </si>
  <si>
    <t>尹得運</t>
  </si>
  <si>
    <t>李昌國</t>
  </si>
  <si>
    <t>韓壽說</t>
  </si>
  <si>
    <t>金在和</t>
  </si>
  <si>
    <t>金成九</t>
  </si>
  <si>
    <t>韓宗厚</t>
  </si>
  <si>
    <t>金運熙</t>
  </si>
  <si>
    <t>韓廷修</t>
  </si>
  <si>
    <t>金命麟</t>
  </si>
  <si>
    <t>尹春咸</t>
  </si>
  <si>
    <t>趙明洵</t>
  </si>
  <si>
    <t>金履常</t>
  </si>
  <si>
    <t>安宗得</t>
  </si>
  <si>
    <t>方世弘</t>
  </si>
  <si>
    <t>鄭趾瑞</t>
  </si>
  <si>
    <t>洪得一</t>
  </si>
  <si>
    <t>黃珣</t>
  </si>
  <si>
    <t>李光復</t>
  </si>
  <si>
    <t>李學源</t>
  </si>
  <si>
    <t>劉賢昌</t>
  </si>
  <si>
    <t>朴來行</t>
  </si>
  <si>
    <t>張宅裕</t>
  </si>
  <si>
    <t>金宗仁</t>
  </si>
  <si>
    <t>李光默</t>
  </si>
  <si>
    <t>李光鼎</t>
  </si>
  <si>
    <t>金世禧</t>
  </si>
  <si>
    <t>李時豊</t>
  </si>
  <si>
    <t>金履柔</t>
  </si>
  <si>
    <t>韓宗學</t>
  </si>
  <si>
    <t>林瑞茂</t>
  </si>
  <si>
    <t>李彦基</t>
  </si>
  <si>
    <t>丁載達</t>
  </si>
  <si>
    <t>金麗河</t>
  </si>
  <si>
    <t>金漢謙</t>
  </si>
  <si>
    <t>李致夏</t>
  </si>
  <si>
    <t>李光稷</t>
  </si>
  <si>
    <t>金重鈺</t>
  </si>
  <si>
    <t>吳道成</t>
  </si>
  <si>
    <t>金在恕</t>
  </si>
  <si>
    <t>李晩馨</t>
  </si>
  <si>
    <t>卞世謙</t>
  </si>
  <si>
    <t>徐弘基</t>
  </si>
  <si>
    <t>金達三</t>
  </si>
  <si>
    <t>卞光秀</t>
  </si>
  <si>
    <t>洪宅福</t>
  </si>
  <si>
    <t>金信述</t>
  </si>
  <si>
    <t>吳道源</t>
  </si>
  <si>
    <t>卞光協</t>
  </si>
  <si>
    <t>白思彦</t>
  </si>
  <si>
    <t>趙重澤</t>
  </si>
  <si>
    <t>李信培</t>
  </si>
  <si>
    <t>吳益儉</t>
  </si>
  <si>
    <t>卞復圭</t>
  </si>
  <si>
    <t>金冕禹</t>
  </si>
  <si>
    <t>白思耉</t>
  </si>
  <si>
    <t>崔琦</t>
  </si>
  <si>
    <t>李亮載</t>
  </si>
  <si>
    <t>劉琦</t>
  </si>
  <si>
    <t>金信建</t>
  </si>
  <si>
    <t>金道集</t>
  </si>
  <si>
    <t>金在儉</t>
  </si>
  <si>
    <t>李學海</t>
  </si>
  <si>
    <t>丁載遂</t>
  </si>
  <si>
    <t>玄啓百</t>
  </si>
  <si>
    <t>金健瑞</t>
  </si>
  <si>
    <t>洪和說</t>
  </si>
  <si>
    <t>李儀龍</t>
  </si>
  <si>
    <t>李命顯</t>
  </si>
  <si>
    <t>趙鼎運</t>
  </si>
  <si>
    <t>劉學基</t>
  </si>
  <si>
    <t>金光振</t>
  </si>
  <si>
    <t>李光烈</t>
  </si>
  <si>
    <t>洪處敬</t>
  </si>
  <si>
    <t>方孝彦</t>
  </si>
  <si>
    <t>玄㷞</t>
  </si>
  <si>
    <t>金誠葵</t>
  </si>
  <si>
    <t>卞重玹</t>
  </si>
  <si>
    <t>金德淳</t>
  </si>
  <si>
    <t>朴宗行</t>
  </si>
  <si>
    <t>金範禹</t>
  </si>
  <si>
    <t>朴胤源</t>
  </si>
  <si>
    <t>鄭守恒</t>
  </si>
  <si>
    <t>崔瑍</t>
  </si>
  <si>
    <t>尹百宗</t>
  </si>
  <si>
    <t>朴思勗</t>
  </si>
  <si>
    <t>崔昌謙</t>
  </si>
  <si>
    <t>李漢相</t>
  </si>
  <si>
    <t>朴致道</t>
  </si>
  <si>
    <t>洪處儉</t>
  </si>
  <si>
    <t>洪達洛</t>
  </si>
  <si>
    <t>李鎭觀</t>
  </si>
  <si>
    <t>金亨瑞</t>
  </si>
  <si>
    <t>李彦璐</t>
  </si>
  <si>
    <t>卞光亨</t>
  </si>
  <si>
    <t>李光國</t>
  </si>
  <si>
    <t>趙重鎭</t>
  </si>
  <si>
    <t>金世禎</t>
  </si>
  <si>
    <t>李東珣</t>
  </si>
  <si>
    <t>趙得珩</t>
  </si>
  <si>
    <t>趙是亨</t>
  </si>
  <si>
    <t>金學身</t>
  </si>
  <si>
    <t>李挺哲</t>
  </si>
  <si>
    <t>李白圭</t>
  </si>
  <si>
    <t>洪和稷</t>
  </si>
  <si>
    <t>李道珪</t>
  </si>
  <si>
    <t>金章彦</t>
  </si>
  <si>
    <t>鄭履謙</t>
  </si>
  <si>
    <t>安宗善</t>
  </si>
  <si>
    <t>洪得彦</t>
  </si>
  <si>
    <t>卞重瑍</t>
  </si>
  <si>
    <t>鄭在善</t>
  </si>
  <si>
    <t>趙相默</t>
  </si>
  <si>
    <t>金宗禮</t>
  </si>
  <si>
    <t>尹甲宗</t>
  </si>
  <si>
    <t>劉漢光</t>
  </si>
  <si>
    <t>朴尙秀</t>
  </si>
  <si>
    <t>鄭思鈺</t>
  </si>
  <si>
    <t>金徽重</t>
  </si>
  <si>
    <t>洪知福</t>
  </si>
  <si>
    <t>崔景廉</t>
  </si>
  <si>
    <t>金成采</t>
  </si>
  <si>
    <t>李命恒</t>
  </si>
  <si>
    <t>張翼相</t>
  </si>
  <si>
    <t>金亨宇</t>
  </si>
  <si>
    <t>安文郁</t>
  </si>
  <si>
    <t>劉殷昌</t>
  </si>
  <si>
    <t>李景弼</t>
  </si>
  <si>
    <t>李敏埴</t>
  </si>
  <si>
    <t>朴昌德</t>
  </si>
  <si>
    <t>朴載文</t>
  </si>
  <si>
    <t>吳載源</t>
  </si>
  <si>
    <t>金宗吉</t>
  </si>
  <si>
    <t>吳載恒</t>
  </si>
  <si>
    <t>崔道健</t>
  </si>
  <si>
    <t>張再成</t>
  </si>
  <si>
    <t>金信璧</t>
  </si>
  <si>
    <t>韓光壽</t>
  </si>
  <si>
    <t>韓弘祚</t>
  </si>
  <si>
    <t>趙重明</t>
  </si>
  <si>
    <t>李一逵</t>
  </si>
  <si>
    <t>鄭德孚</t>
  </si>
  <si>
    <t>李元豊</t>
  </si>
  <si>
    <t>趙養運</t>
  </si>
  <si>
    <t>邊欽</t>
  </si>
  <si>
    <t>韓相琦</t>
  </si>
  <si>
    <t>鄭昌吉</t>
  </si>
  <si>
    <t>朴致儉</t>
  </si>
  <si>
    <t>崔致健</t>
  </si>
  <si>
    <t>洪宅和</t>
  </si>
  <si>
    <t>金耉瑞</t>
  </si>
  <si>
    <t>李光圭</t>
  </si>
  <si>
    <t>卞光五</t>
  </si>
  <si>
    <t>金景瑋</t>
  </si>
  <si>
    <t>金鎭九</t>
  </si>
  <si>
    <t>金在洙</t>
  </si>
  <si>
    <t>李元永</t>
  </si>
  <si>
    <t>趙龜明</t>
  </si>
  <si>
    <t>韓志善</t>
  </si>
  <si>
    <t>金致儉</t>
  </si>
  <si>
    <t>崔益柱</t>
  </si>
  <si>
    <t>方泰禧</t>
  </si>
  <si>
    <t>林象文</t>
  </si>
  <si>
    <t>方孝騫</t>
  </si>
  <si>
    <t>崔國楨</t>
  </si>
  <si>
    <t>閔鼎運</t>
  </si>
  <si>
    <t>朴弘逵</t>
  </si>
  <si>
    <t>吳命訥</t>
  </si>
  <si>
    <t>趙翼明</t>
  </si>
  <si>
    <t>李正養</t>
  </si>
  <si>
    <t>金在恭</t>
  </si>
  <si>
    <t>朴致倫</t>
  </si>
  <si>
    <t>李光載</t>
  </si>
  <si>
    <t>洪處純</t>
  </si>
  <si>
    <t>崔瑊</t>
  </si>
  <si>
    <t>李晩榮</t>
  </si>
  <si>
    <t>文光謨</t>
  </si>
  <si>
    <t>金孝言</t>
  </si>
  <si>
    <t>玄&lt;imghj href="KC07281"/&gt;</t>
  </si>
  <si>
    <t>南維箕</t>
  </si>
  <si>
    <t>趙益洙</t>
  </si>
  <si>
    <t>邊鎬</t>
  </si>
  <si>
    <t>方處矩</t>
  </si>
  <si>
    <t>張舜相</t>
  </si>
  <si>
    <t>李鎭玉</t>
  </si>
  <si>
    <t>皮文會</t>
  </si>
  <si>
    <t>崔國棟</t>
  </si>
  <si>
    <t>李持簡</t>
  </si>
  <si>
    <t>李實</t>
  </si>
  <si>
    <t>金學曾</t>
  </si>
  <si>
    <t>韓錫疇</t>
  </si>
  <si>
    <t>洪益喆</t>
  </si>
  <si>
    <t>金績禹</t>
  </si>
  <si>
    <t>洪得箕</t>
  </si>
  <si>
    <t>金相誼</t>
  </si>
  <si>
    <t>金權</t>
  </si>
  <si>
    <t>洪宅泳</t>
  </si>
  <si>
    <t>李東喆</t>
  </si>
  <si>
    <t>丁樂升</t>
  </si>
  <si>
    <t>崔國桓</t>
  </si>
  <si>
    <t>卞得圭</t>
  </si>
  <si>
    <t>金鎭五</t>
  </si>
  <si>
    <t>趙重逵</t>
  </si>
  <si>
    <t>崔恒</t>
  </si>
  <si>
    <t>朴能秀</t>
  </si>
  <si>
    <t>崔璟</t>
  </si>
  <si>
    <t>洪處綏</t>
  </si>
  <si>
    <t>卞命圭</t>
  </si>
  <si>
    <t>玄烒</t>
  </si>
  <si>
    <t>玄在明</t>
  </si>
  <si>
    <t>鄭仁儉</t>
  </si>
  <si>
    <t>李時升</t>
  </si>
  <si>
    <t>朴逈秀</t>
  </si>
  <si>
    <t>申啓洙</t>
  </si>
  <si>
    <t>劉集基</t>
  </si>
  <si>
    <t>李儀成</t>
  </si>
  <si>
    <t>李鎭鼎</t>
  </si>
  <si>
    <t>高景燾</t>
  </si>
  <si>
    <t>玄淇</t>
  </si>
  <si>
    <t>崔啓榮</t>
  </si>
  <si>
    <t>金漢泰</t>
  </si>
  <si>
    <t>韓志養</t>
  </si>
  <si>
    <t>李福大</t>
  </si>
  <si>
    <t>李敬鎭</t>
  </si>
  <si>
    <t>李長復</t>
  </si>
  <si>
    <t>李一選</t>
  </si>
  <si>
    <t>申龜河</t>
  </si>
  <si>
    <t>李時健</t>
  </si>
  <si>
    <t>李光祜</t>
  </si>
  <si>
    <t>李時咸</t>
  </si>
  <si>
    <t>李時觀</t>
  </si>
  <si>
    <t>李經載</t>
  </si>
  <si>
    <t>卞光豪</t>
  </si>
  <si>
    <t>劉運吉</t>
  </si>
  <si>
    <t>洪觀喆</t>
  </si>
  <si>
    <t>崔益根</t>
  </si>
  <si>
    <t>玄商禕</t>
  </si>
  <si>
    <t>鄭如琢</t>
  </si>
  <si>
    <t>劉學善</t>
  </si>
  <si>
    <t>鄭惟淳</t>
  </si>
  <si>
    <t>李&lt;imghj href="KC00672"/&gt;</t>
  </si>
  <si>
    <t>劉得仁</t>
  </si>
  <si>
    <t>李彦俊</t>
  </si>
  <si>
    <t>丁在裕</t>
  </si>
  <si>
    <t>李宜敬</t>
  </si>
  <si>
    <t>劉潤門</t>
  </si>
  <si>
    <t>張思正</t>
  </si>
  <si>
    <t>崔重倫</t>
  </si>
  <si>
    <t>朴明坤</t>
  </si>
  <si>
    <t>韓範喆</t>
  </si>
  <si>
    <t>李時復</t>
  </si>
  <si>
    <t>劉友善</t>
  </si>
  <si>
    <t>鄭履祜</t>
  </si>
  <si>
    <t>李後永</t>
  </si>
  <si>
    <t>玄時錫</t>
  </si>
  <si>
    <t>劉致禹</t>
  </si>
  <si>
    <t>趙完澤</t>
  </si>
  <si>
    <t>韓景益</t>
  </si>
  <si>
    <t>朴思敬</t>
  </si>
  <si>
    <t>林熙之</t>
  </si>
  <si>
    <t>吳命毅</t>
  </si>
  <si>
    <t>李時亨</t>
  </si>
  <si>
    <t>洪得輿</t>
  </si>
  <si>
    <t>朴思徽</t>
  </si>
  <si>
    <t>李文養</t>
  </si>
  <si>
    <t>趙弘國</t>
  </si>
  <si>
    <t>白景采</t>
  </si>
  <si>
    <t>金昌甲</t>
  </si>
  <si>
    <t>安尙郁</t>
  </si>
  <si>
    <t>李一運</t>
  </si>
  <si>
    <t>趙禎奎</t>
  </si>
  <si>
    <t>卞鍾九</t>
  </si>
  <si>
    <t>朴明塤</t>
  </si>
  <si>
    <t>韓相瑀</t>
  </si>
  <si>
    <t>朴寬成</t>
  </si>
  <si>
    <t>劉光祜</t>
  </si>
  <si>
    <t>韓思益</t>
  </si>
  <si>
    <t>白思玉</t>
  </si>
  <si>
    <t>趙正杓</t>
  </si>
  <si>
    <t>卞得祥</t>
  </si>
  <si>
    <t>高景栻</t>
  </si>
  <si>
    <t>金時元</t>
  </si>
  <si>
    <t>吳泰游</t>
  </si>
  <si>
    <t>李珪</t>
  </si>
  <si>
    <t>白命采</t>
  </si>
  <si>
    <t>尹弘遂</t>
  </si>
  <si>
    <t>金宇夏</t>
  </si>
  <si>
    <t>趙益淳</t>
  </si>
  <si>
    <t>金守曾</t>
  </si>
  <si>
    <t>尹命哲</t>
  </si>
  <si>
    <t>劉昌祜</t>
  </si>
  <si>
    <t>金漢鼎</t>
  </si>
  <si>
    <t>李元祥</t>
  </si>
  <si>
    <t>吳繼淳</t>
  </si>
  <si>
    <t>方重叔</t>
  </si>
  <si>
    <t>金命勳</t>
  </si>
  <si>
    <t>金相淳</t>
  </si>
  <si>
    <t>邊性求</t>
  </si>
  <si>
    <t>金弼興</t>
  </si>
  <si>
    <t>崔道完</t>
  </si>
  <si>
    <t>方泰遂</t>
  </si>
  <si>
    <t>崔&lt;imghj href="KC02502"/&gt;</t>
  </si>
  <si>
    <t>朴亨遠</t>
  </si>
  <si>
    <t>金成宇</t>
  </si>
  <si>
    <t>朴世祜</t>
  </si>
  <si>
    <t>李廷柱</t>
  </si>
  <si>
    <t>洪得傳</t>
  </si>
  <si>
    <t>洪得鎭</t>
  </si>
  <si>
    <t>張鏈</t>
  </si>
  <si>
    <t>李榮祥</t>
  </si>
  <si>
    <t>李思恭</t>
  </si>
  <si>
    <t>金漢垣</t>
  </si>
  <si>
    <t>金輈</t>
  </si>
  <si>
    <t>洪處緯</t>
  </si>
  <si>
    <t>崔尙基</t>
  </si>
  <si>
    <t>劉漢宗</t>
  </si>
  <si>
    <t>林煦</t>
  </si>
  <si>
    <t>玄義溫</t>
  </si>
  <si>
    <t>金格</t>
  </si>
  <si>
    <t>邊準</t>
  </si>
  <si>
    <t>金學民</t>
  </si>
  <si>
    <t>安龜玄</t>
  </si>
  <si>
    <t>李義懋</t>
  </si>
  <si>
    <t>洪若宇</t>
  </si>
  <si>
    <t>金學矩</t>
  </si>
  <si>
    <t>李亨埴</t>
  </si>
  <si>
    <t>李宜敏</t>
  </si>
  <si>
    <t>韓光道</t>
  </si>
  <si>
    <t>李復基</t>
  </si>
  <si>
    <t>安錫玄</t>
  </si>
  <si>
    <t>李明德</t>
  </si>
  <si>
    <t>卞文圭</t>
  </si>
  <si>
    <t>尹壽根</t>
  </si>
  <si>
    <t>洪龜成</t>
  </si>
  <si>
    <t>朴奎明</t>
  </si>
  <si>
    <t>金載垕</t>
  </si>
  <si>
    <t>趙光運</t>
  </si>
  <si>
    <t>金俊曾</t>
  </si>
  <si>
    <t>申漢龜</t>
  </si>
  <si>
    <t>金祖慶</t>
  </si>
  <si>
    <t>張燾</t>
  </si>
  <si>
    <t>洪得珽</t>
  </si>
  <si>
    <t>玄在兢</t>
  </si>
  <si>
    <t>李明奎</t>
  </si>
  <si>
    <t>金東寔</t>
  </si>
  <si>
    <t>洪誼喆</t>
  </si>
  <si>
    <t>李宜直</t>
  </si>
  <si>
    <t>邊治重</t>
  </si>
  <si>
    <t>劉榮祜</t>
  </si>
  <si>
    <t>李勉基</t>
  </si>
  <si>
    <t>邊憬求</t>
  </si>
  <si>
    <t>金東業</t>
  </si>
  <si>
    <t>洪得豊</t>
  </si>
  <si>
    <t>崔昌福</t>
  </si>
  <si>
    <t>趙得杓</t>
  </si>
  <si>
    <t>金在殷</t>
  </si>
  <si>
    <t>金漢哲</t>
  </si>
  <si>
    <t>吳泰俊</t>
  </si>
  <si>
    <t>玄義洵</t>
  </si>
  <si>
    <t>李廷奭</t>
  </si>
  <si>
    <t>李明球</t>
  </si>
  <si>
    <t>崔秀民</t>
  </si>
  <si>
    <t>申潤權</t>
  </si>
  <si>
    <t>李圭容</t>
  </si>
  <si>
    <t>李廷稷</t>
  </si>
  <si>
    <t>劉繼勳</t>
  </si>
  <si>
    <t>韓範純</t>
  </si>
  <si>
    <t>申潤彬</t>
  </si>
  <si>
    <t>崔益楨</t>
  </si>
  <si>
    <t>玄在朋</t>
  </si>
  <si>
    <t>洪得源</t>
  </si>
  <si>
    <t>蔣憲周</t>
  </si>
  <si>
    <t>韓相理</t>
  </si>
  <si>
    <t>玄時遇</t>
  </si>
  <si>
    <t>李東華</t>
  </si>
  <si>
    <t>李命養</t>
  </si>
  <si>
    <t>洪重喆</t>
  </si>
  <si>
    <t>崔昭</t>
  </si>
  <si>
    <t>劉逢吉</t>
  </si>
  <si>
    <t>朴鍾遠</t>
  </si>
  <si>
    <t>李塾</t>
  </si>
  <si>
    <t>玄在誠</t>
  </si>
  <si>
    <t>邊治厚</t>
  </si>
  <si>
    <t>吳命範</t>
  </si>
  <si>
    <t>李鎭豊</t>
  </si>
  <si>
    <t>李命聃</t>
  </si>
  <si>
    <t>李炯</t>
  </si>
  <si>
    <t>崔昔</t>
  </si>
  <si>
    <t>朴命浚</t>
  </si>
  <si>
    <t>金東益</t>
  </si>
  <si>
    <t>安宗鍒</t>
  </si>
  <si>
    <t>洪得泰</t>
  </si>
  <si>
    <t>金榮</t>
  </si>
  <si>
    <t>申泳</t>
  </si>
  <si>
    <t>李益成</t>
  </si>
  <si>
    <t>劉用吉</t>
  </si>
  <si>
    <t>玄在新</t>
  </si>
  <si>
    <t>李一達</t>
  </si>
  <si>
    <t>李鎭九</t>
  </si>
  <si>
    <t>林景埴</t>
  </si>
  <si>
    <t>洪得俊</t>
  </si>
  <si>
    <t>金景魯</t>
  </si>
  <si>
    <t>李東植</t>
  </si>
  <si>
    <t>金履敬</t>
  </si>
  <si>
    <t>李橚</t>
  </si>
  <si>
    <t>李明五</t>
  </si>
  <si>
    <t>金驊男</t>
  </si>
  <si>
    <t>崔默</t>
  </si>
  <si>
    <t>張錫一</t>
  </si>
  <si>
    <t>李悌翼</t>
  </si>
  <si>
    <t>金相協</t>
  </si>
  <si>
    <t>李廷鈺</t>
  </si>
  <si>
    <t>李信和</t>
  </si>
  <si>
    <t>韓範德</t>
  </si>
  <si>
    <t>洪秀喆</t>
  </si>
  <si>
    <t>金逵永</t>
  </si>
  <si>
    <t>劉進吉</t>
  </si>
  <si>
    <t>方禹敍</t>
  </si>
  <si>
    <t>鄭文保</t>
  </si>
  <si>
    <t>金東儉</t>
  </si>
  <si>
    <t>李宜榮</t>
  </si>
  <si>
    <t>安國彬</t>
  </si>
  <si>
    <t>金東倫</t>
  </si>
  <si>
    <t>洪弼祖</t>
  </si>
  <si>
    <t>朴猷煥</t>
  </si>
  <si>
    <t>卞光銓</t>
  </si>
  <si>
    <t>劉敬祜</t>
  </si>
  <si>
    <t>趙行倫</t>
  </si>
  <si>
    <t>李圭靑</t>
  </si>
  <si>
    <t>金銓宇</t>
  </si>
  <si>
    <t>趙宅和</t>
  </si>
  <si>
    <t>尹榮鈺</t>
  </si>
  <si>
    <t>金景珉</t>
  </si>
  <si>
    <t>劉景禹</t>
  </si>
  <si>
    <t>李宜敎</t>
  </si>
  <si>
    <t>玄在林</t>
  </si>
  <si>
    <t>金象吉</t>
  </si>
  <si>
    <t>卞鍾運</t>
  </si>
  <si>
    <t>洪周喆</t>
  </si>
  <si>
    <t>李禮懋</t>
  </si>
  <si>
    <t>李㝡懋</t>
  </si>
  <si>
    <t>朴致奎</t>
  </si>
  <si>
    <t>李浩升</t>
  </si>
  <si>
    <t>卞後圭</t>
  </si>
  <si>
    <t>張薰</t>
  </si>
  <si>
    <t>張應龍</t>
  </si>
  <si>
    <t>洪晩養</t>
  </si>
  <si>
    <t>高景武</t>
  </si>
  <si>
    <t>秦東益</t>
  </si>
  <si>
    <t>鄭文度</t>
  </si>
  <si>
    <t>李一遵</t>
  </si>
  <si>
    <t>李明爔</t>
  </si>
  <si>
    <t>金學柱</t>
  </si>
  <si>
    <t>吳時成</t>
  </si>
  <si>
    <t>李一遇</t>
  </si>
  <si>
    <t>崔俊植</t>
  </si>
  <si>
    <t>金時業</t>
  </si>
  <si>
    <t>趙益璿</t>
  </si>
  <si>
    <t>金健曾</t>
  </si>
  <si>
    <t>安國鏞</t>
  </si>
  <si>
    <t>邊治寬</t>
  </si>
  <si>
    <t>趙益璉</t>
  </si>
  <si>
    <t>李曾養</t>
  </si>
  <si>
    <t>朴蓍源</t>
  </si>
  <si>
    <t>金性桓</t>
  </si>
  <si>
    <t>崔勳</t>
  </si>
  <si>
    <t>吳命敎</t>
  </si>
  <si>
    <t>朴奎膺</t>
  </si>
  <si>
    <t>安象玄</t>
  </si>
  <si>
    <t>趙明善</t>
  </si>
  <si>
    <t>趙顯瑜</t>
  </si>
  <si>
    <t>玄膺祜</t>
  </si>
  <si>
    <t>邊稙</t>
  </si>
  <si>
    <t>皮相龍</t>
  </si>
  <si>
    <t>李智懋</t>
  </si>
  <si>
    <t>李經修</t>
  </si>
  <si>
    <t>卞鍾林</t>
  </si>
  <si>
    <t>李埅</t>
  </si>
  <si>
    <t>李閏益</t>
  </si>
  <si>
    <t>李殼</t>
  </si>
  <si>
    <t>玄學周</t>
  </si>
  <si>
    <t>劉景烈</t>
  </si>
  <si>
    <t>李石耉</t>
  </si>
  <si>
    <t>安國均</t>
  </si>
  <si>
    <t>吳時敏</t>
  </si>
  <si>
    <t>吳泰浹</t>
  </si>
  <si>
    <t>李得基</t>
  </si>
  <si>
    <t>金樂源</t>
  </si>
  <si>
    <t>金應泰</t>
  </si>
  <si>
    <t>李學述</t>
  </si>
  <si>
    <t>朴命澈</t>
  </si>
  <si>
    <t>朴禧性</t>
  </si>
  <si>
    <t>劉膺祜</t>
  </si>
  <si>
    <t>秦膺煥</t>
  </si>
  <si>
    <t>洪慶喆</t>
  </si>
  <si>
    <t>李宗懋</t>
  </si>
  <si>
    <t>林性道</t>
  </si>
  <si>
    <t>吳星煥</t>
  </si>
  <si>
    <t>金秀一</t>
  </si>
  <si>
    <t>李廷濟</t>
  </si>
  <si>
    <t>李最榮</t>
  </si>
  <si>
    <t>韓光述</t>
  </si>
  <si>
    <t>李希迪</t>
  </si>
  <si>
    <t>李宜燧</t>
  </si>
  <si>
    <t>朴奎煥</t>
  </si>
  <si>
    <t>趙宜奎</t>
  </si>
  <si>
    <t>朴時榮</t>
  </si>
  <si>
    <t>李益弼</t>
  </si>
  <si>
    <t>高景祿</t>
  </si>
  <si>
    <t>崔述曾</t>
  </si>
  <si>
    <t>卞秀淵</t>
  </si>
  <si>
    <t>卞光韻</t>
  </si>
  <si>
    <t>金應晉</t>
  </si>
  <si>
    <t>金光義</t>
  </si>
  <si>
    <t>玄膺祖</t>
  </si>
  <si>
    <t>玄膺素</t>
  </si>
  <si>
    <t>李宜實</t>
  </si>
  <si>
    <t>白星煥</t>
  </si>
  <si>
    <t>韓文奎</t>
  </si>
  <si>
    <t>李楗</t>
  </si>
  <si>
    <t>李貞植</t>
  </si>
  <si>
    <t>金得洙</t>
  </si>
  <si>
    <t>邊穟</t>
  </si>
  <si>
    <t>李垕</t>
  </si>
  <si>
    <t>金寅協</t>
  </si>
  <si>
    <t>田在舜</t>
  </si>
  <si>
    <t>金有憲</t>
  </si>
  <si>
    <t>李鍾五</t>
  </si>
  <si>
    <t>金鳳周</t>
  </si>
  <si>
    <t>李宜敍</t>
  </si>
  <si>
    <t>崔昌基</t>
  </si>
  <si>
    <t>金學勉</t>
  </si>
  <si>
    <t>金性翼</t>
  </si>
  <si>
    <t>秦奎煥</t>
  </si>
  <si>
    <t>金必洙</t>
  </si>
  <si>
    <t>崔燾</t>
  </si>
  <si>
    <t>金蓍敬</t>
  </si>
  <si>
    <t>趙廷老</t>
  </si>
  <si>
    <t>金信逵</t>
  </si>
  <si>
    <t>玄啓基</t>
  </si>
  <si>
    <t>李寅和</t>
  </si>
  <si>
    <t>李宜燮</t>
  </si>
  <si>
    <t>崔錫洪</t>
  </si>
  <si>
    <t>李熙命</t>
  </si>
  <si>
    <t>高在暹</t>
  </si>
  <si>
    <t>李信懋</t>
  </si>
  <si>
    <t>金麟男</t>
  </si>
  <si>
    <t>朴頤性</t>
  </si>
  <si>
    <t>卞壽敏</t>
  </si>
  <si>
    <t>朴鎭修</t>
  </si>
  <si>
    <t>李鎭恒</t>
  </si>
  <si>
    <t>張德基</t>
  </si>
  <si>
    <t>玄時亨</t>
  </si>
  <si>
    <t>李鍾德</t>
  </si>
  <si>
    <t>秦鼎煥</t>
  </si>
  <si>
    <t>秦鍾煥</t>
  </si>
  <si>
    <t>李宜隆</t>
  </si>
  <si>
    <t>崔孝曾</t>
  </si>
  <si>
    <t>卞鍾遠</t>
  </si>
  <si>
    <t>金信遇</t>
  </si>
  <si>
    <t>李尙迪</t>
  </si>
  <si>
    <t>吳膺賢</t>
  </si>
  <si>
    <t>朴喜祥</t>
  </si>
  <si>
    <t>李尙根</t>
  </si>
  <si>
    <t>金文周</t>
  </si>
  <si>
    <t>洪奭祖</t>
  </si>
  <si>
    <t>李五增</t>
  </si>
  <si>
    <t>韓守三</t>
  </si>
  <si>
    <t>玄膺祐</t>
  </si>
  <si>
    <t>邊稷</t>
  </si>
  <si>
    <t>方羲鏞</t>
  </si>
  <si>
    <t>劉漢宅</t>
  </si>
  <si>
    <t>李宜煥</t>
  </si>
  <si>
    <t>林鍾祜</t>
  </si>
  <si>
    <t>玄學魯</t>
  </si>
  <si>
    <t>尹世根</t>
  </si>
  <si>
    <t>李燁</t>
  </si>
  <si>
    <t>卞義圭</t>
  </si>
  <si>
    <t>玄鎰</t>
  </si>
  <si>
    <t>朴逌性</t>
  </si>
  <si>
    <t>吳時煥</t>
  </si>
  <si>
    <t>李在泰</t>
  </si>
  <si>
    <t>卞鍾應</t>
  </si>
  <si>
    <t>李尙益</t>
  </si>
  <si>
    <t>韓應遠</t>
  </si>
  <si>
    <t>玄鋼</t>
  </si>
  <si>
    <t>朴修性</t>
  </si>
  <si>
    <t>韓應冕</t>
  </si>
  <si>
    <t>洪耆祖</t>
  </si>
  <si>
    <t>劉漢經</t>
  </si>
  <si>
    <t>劉秉常</t>
  </si>
  <si>
    <t>安祥鴻</t>
  </si>
  <si>
    <t>金應觀</t>
  </si>
  <si>
    <t>趙錫杓</t>
  </si>
  <si>
    <t>崔錫祜</t>
  </si>
  <si>
    <t>玄璜</t>
  </si>
  <si>
    <t>愼錫謙</t>
  </si>
  <si>
    <t>吳致中</t>
  </si>
  <si>
    <t>崔兢植</t>
  </si>
  <si>
    <t>玄錡</t>
  </si>
  <si>
    <t>洪敬祖</t>
  </si>
  <si>
    <t>尹東燮</t>
  </si>
  <si>
    <t>張世基</t>
  </si>
  <si>
    <t>高在元</t>
  </si>
  <si>
    <t>安東奎</t>
  </si>
  <si>
    <t>李東明</t>
  </si>
  <si>
    <t>金廷勳</t>
  </si>
  <si>
    <t>卞昇淵</t>
  </si>
  <si>
    <t>李宜聖</t>
  </si>
  <si>
    <t>崔寅植</t>
  </si>
  <si>
    <t>安祥浩</t>
  </si>
  <si>
    <t>崔勉植</t>
  </si>
  <si>
    <t>高鎭豊</t>
  </si>
  <si>
    <t>尹錫運</t>
  </si>
  <si>
    <t>李宜達</t>
  </si>
  <si>
    <t>玄鐸</t>
  </si>
  <si>
    <t>李埏</t>
  </si>
  <si>
    <t>李埜</t>
  </si>
  <si>
    <t>金學勤</t>
  </si>
  <si>
    <t>崔性善</t>
  </si>
  <si>
    <t>李尙健</t>
  </si>
  <si>
    <t>劉在寬</t>
  </si>
  <si>
    <t>金載勳</t>
  </si>
  <si>
    <t>金性寬</t>
  </si>
  <si>
    <t>金龍男</t>
  </si>
  <si>
    <t>李熙冕</t>
  </si>
  <si>
    <t>金學俊</t>
  </si>
  <si>
    <t>秦繼煥</t>
  </si>
  <si>
    <t>金繼運</t>
  </si>
  <si>
    <t>金履周</t>
  </si>
  <si>
    <t>高在晩</t>
  </si>
  <si>
    <t>朴命鴻</t>
  </si>
  <si>
    <t>玄膺三</t>
  </si>
  <si>
    <t>高在晥</t>
  </si>
  <si>
    <t>李堪</t>
  </si>
  <si>
    <t>崔昌淵</t>
  </si>
  <si>
    <t>李尙晉</t>
  </si>
  <si>
    <t>洪晉祖</t>
  </si>
  <si>
    <t>張錫永</t>
  </si>
  <si>
    <t>金鎭世</t>
  </si>
  <si>
    <t>李恒基</t>
  </si>
  <si>
    <t>李炳升</t>
  </si>
  <si>
    <t>朴晦榮</t>
  </si>
  <si>
    <t>李廷模</t>
  </si>
  <si>
    <t>安榏</t>
  </si>
  <si>
    <t>劉鼎銑</t>
  </si>
  <si>
    <t>李東廷</t>
  </si>
  <si>
    <t>朴晉榮</t>
  </si>
  <si>
    <t>吳時璟</t>
  </si>
  <si>
    <t>趙行侃</t>
  </si>
  <si>
    <t>李宜炫</t>
  </si>
  <si>
    <t>李燧</t>
  </si>
  <si>
    <t>朴允鏞</t>
  </si>
  <si>
    <t>李容肅</t>
  </si>
  <si>
    <t>秦喜鴻</t>
  </si>
  <si>
    <t>洪羲喆</t>
  </si>
  <si>
    <t>金樂匯</t>
  </si>
  <si>
    <t>洪景祖</t>
  </si>
  <si>
    <t>洪膺普</t>
  </si>
  <si>
    <t>李尙弼</t>
  </si>
  <si>
    <t>鄭仁求</t>
  </si>
  <si>
    <t>崔錫祚</t>
  </si>
  <si>
    <t>李宗學</t>
  </si>
  <si>
    <t>李一夔</t>
  </si>
  <si>
    <t>高在健</t>
  </si>
  <si>
    <t>李宜信</t>
  </si>
  <si>
    <t>閔光漢</t>
  </si>
  <si>
    <t>高鎭泰</t>
  </si>
  <si>
    <t>朴耆榮</t>
  </si>
  <si>
    <t>朴正煥</t>
  </si>
  <si>
    <t>李藝</t>
  </si>
  <si>
    <t>方徹鏞</t>
  </si>
  <si>
    <t>玄鏛</t>
  </si>
  <si>
    <t>安東旭</t>
  </si>
  <si>
    <t>金性基</t>
  </si>
  <si>
    <t>金在衡</t>
  </si>
  <si>
    <t>金仁栻</t>
  </si>
  <si>
    <t>李應夔</t>
  </si>
  <si>
    <t>金東佑</t>
  </si>
  <si>
    <t>金學愈</t>
  </si>
  <si>
    <t>皮相默</t>
  </si>
  <si>
    <t>方益鏞</t>
  </si>
  <si>
    <t>金景遂</t>
  </si>
  <si>
    <t>朴健性</t>
  </si>
  <si>
    <t>白允培</t>
  </si>
  <si>
    <t>崔學民</t>
  </si>
  <si>
    <t>崔興植</t>
  </si>
  <si>
    <t>吳時珽</t>
  </si>
  <si>
    <t>李漢德</t>
  </si>
  <si>
    <t>卞亨植</t>
  </si>
  <si>
    <t>朴演鏞</t>
  </si>
  <si>
    <t>趙龍始</t>
  </si>
  <si>
    <t>崔昌濂</t>
  </si>
  <si>
    <t>李在聲</t>
  </si>
  <si>
    <t>李圭衡</t>
  </si>
  <si>
    <t>吳膺勉</t>
  </si>
  <si>
    <t>李慶懋</t>
  </si>
  <si>
    <t>趙琦煥</t>
  </si>
  <si>
    <t>玄膺健</t>
  </si>
  <si>
    <t>李哲懋</t>
  </si>
  <si>
    <t>李命增</t>
  </si>
  <si>
    <t>尹相悅</t>
  </si>
  <si>
    <t>李應一</t>
  </si>
  <si>
    <t>玄應侃</t>
  </si>
  <si>
    <t>崔鍾植</t>
  </si>
  <si>
    <t>金鼎魯</t>
  </si>
  <si>
    <t>李亨爔</t>
  </si>
  <si>
    <t>金東奎</t>
  </si>
  <si>
    <t>李應三</t>
  </si>
  <si>
    <t>玄益瑞</t>
  </si>
  <si>
    <t>金勉曾</t>
  </si>
  <si>
    <t>安命鎬</t>
  </si>
  <si>
    <t>劉顯相</t>
  </si>
  <si>
    <t>李泰秀</t>
  </si>
  <si>
    <t>金鎭湜</t>
  </si>
  <si>
    <t>李熙建</t>
  </si>
  <si>
    <t>李熙遠</t>
  </si>
  <si>
    <t>李漢翼</t>
  </si>
  <si>
    <t>韓應晩</t>
  </si>
  <si>
    <t>劉漢臣</t>
  </si>
  <si>
    <t>朴有性</t>
  </si>
  <si>
    <t>卞嵱</t>
  </si>
  <si>
    <t>白元培</t>
  </si>
  <si>
    <t>許桓</t>
  </si>
  <si>
    <t>玄膺萬</t>
  </si>
  <si>
    <t>金鼎殷</t>
  </si>
  <si>
    <t>李熙聞</t>
  </si>
  <si>
    <t>金載健</t>
  </si>
  <si>
    <t>李正懋</t>
  </si>
  <si>
    <t>卞壽獻</t>
  </si>
  <si>
    <t>鄭羲賓</t>
  </si>
  <si>
    <t>李容奎</t>
  </si>
  <si>
    <t>白完培</t>
  </si>
  <si>
    <t>劉在容</t>
  </si>
  <si>
    <t>朴養性</t>
  </si>
  <si>
    <t>李鍾恒</t>
  </si>
  <si>
    <t>韓應孝</t>
  </si>
  <si>
    <t>安東晉</t>
  </si>
  <si>
    <t>李贊謨</t>
  </si>
  <si>
    <t>玄學善</t>
  </si>
  <si>
    <t>崔鼎淵</t>
  </si>
  <si>
    <t>李得炯</t>
  </si>
  <si>
    <t>李一淵</t>
  </si>
  <si>
    <t>高鎭華</t>
  </si>
  <si>
    <t>玄鍾</t>
  </si>
  <si>
    <t>吳致憲</t>
  </si>
  <si>
    <t>李基載</t>
  </si>
  <si>
    <t>崔鍾淵</t>
  </si>
  <si>
    <t>李禹鉉</t>
  </si>
  <si>
    <t>趙基鎬</t>
  </si>
  <si>
    <t>吳致德</t>
  </si>
  <si>
    <t>李肯修</t>
  </si>
  <si>
    <t>李恒懋</t>
  </si>
  <si>
    <t>邊應斗</t>
  </si>
  <si>
    <t>吳慶錫</t>
  </si>
  <si>
    <t>洪龜錫</t>
  </si>
  <si>
    <t>卞恒淵</t>
  </si>
  <si>
    <t>金鼎九</t>
  </si>
  <si>
    <t>金載老</t>
  </si>
  <si>
    <t>卞鍾暹</t>
  </si>
  <si>
    <t>李應善</t>
  </si>
  <si>
    <t>金鐸熙</t>
  </si>
  <si>
    <t>吳致默</t>
  </si>
  <si>
    <t>李基龍</t>
  </si>
  <si>
    <t>方建鏞</t>
  </si>
  <si>
    <t>玄濟昇</t>
  </si>
  <si>
    <t>李漢紀</t>
  </si>
  <si>
    <t>崔璡煥</t>
  </si>
  <si>
    <t>劉善浩</t>
  </si>
  <si>
    <t>崔性孝</t>
  </si>
  <si>
    <t>李應淳</t>
  </si>
  <si>
    <t>韓景九</t>
  </si>
  <si>
    <t>李應相</t>
  </si>
  <si>
    <t>秦喜永</t>
  </si>
  <si>
    <t>李應寅</t>
  </si>
  <si>
    <t>李敬智</t>
  </si>
  <si>
    <t>李昌宜</t>
  </si>
  <si>
    <t>朴基勉</t>
  </si>
  <si>
    <t>張濟亨</t>
  </si>
  <si>
    <t>李本修</t>
  </si>
  <si>
    <t>洪漢柱</t>
  </si>
  <si>
    <t>玄昌運</t>
  </si>
  <si>
    <t>尹邰楨</t>
  </si>
  <si>
    <t>李耆增</t>
  </si>
  <si>
    <t>朴基復</t>
  </si>
  <si>
    <t>崔建基</t>
  </si>
  <si>
    <t>洪命祖</t>
  </si>
  <si>
    <t>玄晉瑞</t>
  </si>
  <si>
    <t>玄學昇</t>
  </si>
  <si>
    <t>高永浚</t>
  </si>
  <si>
    <t>安東晙</t>
  </si>
  <si>
    <t>尹夏楨</t>
  </si>
  <si>
    <t>李應俊</t>
  </si>
  <si>
    <t>安世榮</t>
  </si>
  <si>
    <t>李在豊</t>
  </si>
  <si>
    <t>方漢翼</t>
  </si>
  <si>
    <t>金載信</t>
  </si>
  <si>
    <t>卞用植</t>
  </si>
  <si>
    <t>高鎭衡</t>
  </si>
  <si>
    <t>李基鼎</t>
  </si>
  <si>
    <t>安東華</t>
  </si>
  <si>
    <t>金久善</t>
  </si>
  <si>
    <t>金鍊</t>
  </si>
  <si>
    <t>金東鎭</t>
  </si>
  <si>
    <t>吳致儉</t>
  </si>
  <si>
    <t>劉漢民</t>
  </si>
  <si>
    <t>李漢祐</t>
  </si>
  <si>
    <t>李宜祜</t>
  </si>
  <si>
    <t>李兢謨</t>
  </si>
  <si>
    <t>李基洪</t>
  </si>
  <si>
    <t>李容德</t>
  </si>
  <si>
    <t>金奭準</t>
  </si>
  <si>
    <t>金載禹</t>
  </si>
  <si>
    <t>金德奎</t>
  </si>
  <si>
    <t>李浩基</t>
  </si>
  <si>
    <t>洪憲柱</t>
  </si>
  <si>
    <t>金鼎漢</t>
  </si>
  <si>
    <t>玄相健</t>
  </si>
  <si>
    <t>秦喜哲</t>
  </si>
  <si>
    <t>金重熙</t>
  </si>
  <si>
    <t>卞元圭</t>
  </si>
  <si>
    <t>吳慶林</t>
  </si>
  <si>
    <t>方文鏞</t>
  </si>
  <si>
    <t>李應憲</t>
  </si>
  <si>
    <t>李用霖</t>
  </si>
  <si>
    <t>韓弘奎</t>
  </si>
  <si>
    <t>鄭在昕</t>
  </si>
  <si>
    <t>邊晉桓</t>
  </si>
  <si>
    <t>李應稷</t>
  </si>
  <si>
    <t>玄濟倫</t>
  </si>
  <si>
    <t>金止善</t>
  </si>
  <si>
    <t>鄭秉愚</t>
  </si>
  <si>
    <t>李基恒</t>
  </si>
  <si>
    <t>李溫修</t>
  </si>
  <si>
    <t>安東晳</t>
  </si>
  <si>
    <t>朴普榮</t>
  </si>
  <si>
    <t>李宜祚</t>
  </si>
  <si>
    <t>吳尙鉉</t>
  </si>
  <si>
    <t>崔宇植</t>
  </si>
  <si>
    <t>李應九</t>
  </si>
  <si>
    <t>李日增</t>
  </si>
  <si>
    <t>朴載銑</t>
  </si>
  <si>
    <t>趙錫謙</t>
  </si>
  <si>
    <t>金肯善</t>
  </si>
  <si>
    <t>白信培</t>
  </si>
  <si>
    <t>鄭在晟</t>
  </si>
  <si>
    <t>金允善</t>
  </si>
  <si>
    <t>韓應龜</t>
  </si>
  <si>
    <t>高鎭郁</t>
  </si>
  <si>
    <t>李應益</t>
  </si>
  <si>
    <t>金載僖</t>
  </si>
  <si>
    <t>南鍾宣</t>
  </si>
  <si>
    <t>李忠錫</t>
  </si>
  <si>
    <t>李漢文</t>
  </si>
  <si>
    <t>高永文</t>
  </si>
  <si>
    <t>李鍾徹</t>
  </si>
  <si>
    <t>吳致萬</t>
  </si>
  <si>
    <t>李基益</t>
  </si>
  <si>
    <t>韓琦淳</t>
  </si>
  <si>
    <t>玄豊瑞</t>
  </si>
  <si>
    <t>卞鍾夔</t>
  </si>
  <si>
    <t>李一泳</t>
  </si>
  <si>
    <t>白容培</t>
  </si>
  <si>
    <t>玄濟普</t>
  </si>
  <si>
    <t>崔悳在</t>
  </si>
  <si>
    <t>吳慶潤</t>
  </si>
  <si>
    <t>玄昔運</t>
  </si>
  <si>
    <t>李應完</t>
  </si>
  <si>
    <t>朴敎弼</t>
  </si>
  <si>
    <t>邊煜</t>
  </si>
  <si>
    <t>朴敎承</t>
  </si>
  <si>
    <t>李漢基</t>
  </si>
  <si>
    <t>玄晶運</t>
  </si>
  <si>
    <t>趙顯吉</t>
  </si>
  <si>
    <t>秦允鍵</t>
  </si>
  <si>
    <t>朴有信</t>
  </si>
  <si>
    <t>李用俊</t>
  </si>
  <si>
    <t>吳致翼</t>
  </si>
  <si>
    <t>高永周</t>
  </si>
  <si>
    <t>金始漢</t>
  </si>
  <si>
    <t>李肇炯</t>
  </si>
  <si>
    <t>李世桓</t>
  </si>
  <si>
    <t>金準榮</t>
  </si>
  <si>
    <t>李熙福</t>
  </si>
  <si>
    <t>韓基源</t>
  </si>
  <si>
    <t>朴宛鏞</t>
  </si>
  <si>
    <t>玄明運</t>
  </si>
  <si>
    <t>金圭善</t>
  </si>
  <si>
    <t>金象男</t>
  </si>
  <si>
    <t>邊謙桓</t>
  </si>
  <si>
    <t>劉元相</t>
  </si>
  <si>
    <t>崔信翕</t>
  </si>
  <si>
    <t>金澍榮</t>
  </si>
  <si>
    <t>李重集</t>
  </si>
  <si>
    <t>朴愼榮</t>
  </si>
  <si>
    <t>李泌基</t>
  </si>
  <si>
    <t>卞永錫</t>
  </si>
  <si>
    <t>崔性斅</t>
  </si>
  <si>
    <t>金始善</t>
  </si>
  <si>
    <t>洪哲祖</t>
  </si>
  <si>
    <t>崔興永</t>
  </si>
  <si>
    <t>朴元榮</t>
  </si>
  <si>
    <t>朴鍾健</t>
  </si>
  <si>
    <t>金冕奎</t>
  </si>
  <si>
    <t>崔慶錫</t>
  </si>
  <si>
    <t>吳慶鶴</t>
  </si>
  <si>
    <t>金鏞聲</t>
  </si>
  <si>
    <t>崔榮銶</t>
  </si>
  <si>
    <t>李文植</t>
  </si>
  <si>
    <t>方漢德</t>
  </si>
  <si>
    <t>李應昌</t>
  </si>
  <si>
    <t>朴鎭亨</t>
  </si>
  <si>
    <t>李鳴善</t>
  </si>
  <si>
    <t>朴魯榮</t>
  </si>
  <si>
    <t>吳致祥</t>
  </si>
  <si>
    <t>崔性學</t>
  </si>
  <si>
    <t>李周鉉</t>
  </si>
  <si>
    <t>卞志沆</t>
  </si>
  <si>
    <t>白義培</t>
  </si>
  <si>
    <t>金世鎭</t>
  </si>
  <si>
    <t>金秉善</t>
  </si>
  <si>
    <t>安載健</t>
  </si>
  <si>
    <t>李益炯</t>
  </si>
  <si>
    <t>吳大鎭</t>
  </si>
  <si>
    <t>金泰榮</t>
  </si>
  <si>
    <t>李應貞</t>
  </si>
  <si>
    <t>金在玉</t>
  </si>
  <si>
    <t>趙圭文</t>
  </si>
  <si>
    <t>李日炯</t>
  </si>
  <si>
    <t>朴必榮</t>
  </si>
  <si>
    <t>趙鉉益</t>
  </si>
  <si>
    <t>朴應洙</t>
  </si>
  <si>
    <t>朴鎭元</t>
  </si>
  <si>
    <t>卞春植</t>
  </si>
  <si>
    <t>卞殷榮</t>
  </si>
  <si>
    <t>金鎭圭</t>
  </si>
  <si>
    <t>洪重鉉</t>
  </si>
  <si>
    <t>田俊說</t>
  </si>
  <si>
    <t>金圭鍊</t>
  </si>
  <si>
    <t>金濬河</t>
  </si>
  <si>
    <t>金德泳</t>
  </si>
  <si>
    <t>慶鉐</t>
  </si>
  <si>
    <t>高永喜</t>
  </si>
  <si>
    <t>吳致駿</t>
  </si>
  <si>
    <t>金在憲</t>
  </si>
  <si>
    <t>金載敬</t>
  </si>
  <si>
    <t>金錫淵</t>
  </si>
  <si>
    <t>尹用燮</t>
  </si>
  <si>
    <t>韓鎭五</t>
  </si>
  <si>
    <t>韓彛鉉</t>
  </si>
  <si>
    <t>李根培</t>
  </si>
  <si>
    <t>鄭淳初</t>
  </si>
  <si>
    <t>方漢一</t>
  </si>
  <si>
    <t>朴永弼</t>
  </si>
  <si>
    <t>劉光杓</t>
  </si>
  <si>
    <t>吳慶喜</t>
  </si>
  <si>
    <t>韓敎學</t>
  </si>
  <si>
    <t>金斗善</t>
  </si>
  <si>
    <t>高永善</t>
  </si>
  <si>
    <t>李斗炯</t>
  </si>
  <si>
    <t>金益鍊</t>
  </si>
  <si>
    <t>崔德永</t>
  </si>
  <si>
    <t>玄養健</t>
  </si>
  <si>
    <t>劉容相</t>
  </si>
  <si>
    <t>吳性喆</t>
  </si>
  <si>
    <t>玄學峻</t>
  </si>
  <si>
    <t>李洵基</t>
  </si>
  <si>
    <t>張應斗</t>
  </si>
  <si>
    <t>尹榮復</t>
  </si>
  <si>
    <t>尹爔</t>
  </si>
  <si>
    <t>金仁觀</t>
  </si>
  <si>
    <t>朴基善</t>
  </si>
  <si>
    <t>李濬秀</t>
  </si>
  <si>
    <t>玄星運</t>
  </si>
  <si>
    <t>邊煒</t>
  </si>
  <si>
    <t>李台璿</t>
  </si>
  <si>
    <t>李用楫</t>
  </si>
  <si>
    <t>洪哲普</t>
  </si>
  <si>
    <t>崔翰淵</t>
  </si>
  <si>
    <t>李完泳</t>
  </si>
  <si>
    <t>金得鍊</t>
  </si>
  <si>
    <t>朴台榮</t>
  </si>
  <si>
    <t>白和鏞</t>
  </si>
  <si>
    <t>安道榮</t>
  </si>
  <si>
    <t>玄采</t>
  </si>
  <si>
    <t>趙錫範</t>
  </si>
  <si>
    <t>玄濟舜</t>
  </si>
  <si>
    <t>李柔修</t>
  </si>
  <si>
    <t>朴永奭</t>
  </si>
  <si>
    <t>洪昇鉉</t>
  </si>
  <si>
    <t>李蓍炯</t>
  </si>
  <si>
    <t>李擎柱</t>
  </si>
  <si>
    <t>白樂鏞</t>
  </si>
  <si>
    <t>安善榮</t>
  </si>
  <si>
    <t>洪悳祖</t>
  </si>
  <si>
    <t>金喆鍊</t>
  </si>
  <si>
    <t>金復榮</t>
  </si>
  <si>
    <t>尹榮斗</t>
  </si>
  <si>
    <t>洪允健</t>
  </si>
  <si>
    <t>卞奉植</t>
  </si>
  <si>
    <t>韓文鉉</t>
  </si>
  <si>
    <t>李吉相</t>
  </si>
  <si>
    <t>李濟仁</t>
  </si>
  <si>
    <t>鄭錫崙</t>
  </si>
  <si>
    <t>金永吉</t>
  </si>
  <si>
    <t>吳大永</t>
  </si>
  <si>
    <t>李時赫</t>
  </si>
  <si>
    <t>崔鶴永</t>
  </si>
  <si>
    <t>李根永</t>
  </si>
  <si>
    <t>邊&lt;imghj href="KC00729"/&gt;</t>
  </si>
  <si>
    <t>李鍾泰</t>
  </si>
  <si>
    <t>李裕俊</t>
  </si>
  <si>
    <t>崔永弼</t>
  </si>
  <si>
    <t>張濟健</t>
  </si>
  <si>
    <t>劉章雲</t>
  </si>
  <si>
    <t>金正桓</t>
  </si>
  <si>
    <t>洪泰衡</t>
  </si>
  <si>
    <t>洪儒成</t>
  </si>
  <si>
    <t>李容彬</t>
  </si>
  <si>
    <t>崔相默</t>
  </si>
  <si>
    <t>李吉善</t>
  </si>
  <si>
    <t>李基顯</t>
  </si>
  <si>
    <t>金鍾元</t>
  </si>
  <si>
    <t>李壽炯</t>
  </si>
  <si>
    <t>李容奭</t>
  </si>
  <si>
    <t>李喜善</t>
  </si>
  <si>
    <t>高永鐸</t>
  </si>
  <si>
    <t>玄濟復</t>
  </si>
  <si>
    <t>李璨</t>
  </si>
  <si>
    <t>金明憲</t>
  </si>
  <si>
    <t>李鼎錫</t>
  </si>
  <si>
    <t>金準學</t>
  </si>
  <si>
    <t>高永喆</t>
  </si>
  <si>
    <t>吳慶然</t>
  </si>
  <si>
    <t>尹榮莘</t>
  </si>
  <si>
    <t>金世澤</t>
  </si>
  <si>
    <t>李菖善</t>
  </si>
  <si>
    <t>金永斗</t>
  </si>
  <si>
    <t>李熙龍</t>
  </si>
  <si>
    <t>趙漢根</t>
  </si>
  <si>
    <t>李容哲</t>
  </si>
  <si>
    <t>李命健</t>
  </si>
  <si>
    <t>金載驥</t>
  </si>
  <si>
    <t>李宜協</t>
  </si>
  <si>
    <t>玄鍑</t>
  </si>
  <si>
    <t>趙慶煥</t>
  </si>
  <si>
    <t>鄭樂述</t>
  </si>
  <si>
    <t>白喆鏞</t>
  </si>
  <si>
    <t>韓應參</t>
  </si>
  <si>
    <t>金舜熙</t>
  </si>
  <si>
    <t>吳完鐸</t>
  </si>
  <si>
    <t>朴曾洙</t>
  </si>
  <si>
    <t>吳致麟</t>
  </si>
  <si>
    <t>金準光</t>
  </si>
  <si>
    <t>李秉均</t>
  </si>
  <si>
    <t>金世亨</t>
  </si>
  <si>
    <t>金健行</t>
  </si>
  <si>
    <t>崔相昱</t>
  </si>
  <si>
    <t>韓用鎭</t>
  </si>
  <si>
    <t>卞鍾獻</t>
  </si>
  <si>
    <t>邊埈</t>
  </si>
  <si>
    <t>吳世俊</t>
  </si>
  <si>
    <t>卞興植</t>
  </si>
  <si>
    <t>玄興健</t>
  </si>
  <si>
    <t>李根弘</t>
  </si>
  <si>
    <t>韓敎序</t>
  </si>
  <si>
    <t>金載珩</t>
  </si>
  <si>
    <t>方漢星</t>
  </si>
  <si>
    <t>崔奎恒</t>
  </si>
  <si>
    <t>李承雨</t>
  </si>
  <si>
    <t>李台瑛</t>
  </si>
  <si>
    <t>吳世昌</t>
  </si>
  <si>
    <t>李奎淵</t>
  </si>
  <si>
    <t>金準錫</t>
  </si>
  <si>
    <t>李琠</t>
  </si>
  <si>
    <t>方漢始</t>
  </si>
  <si>
    <t>方元榮</t>
  </si>
  <si>
    <t>金永振</t>
  </si>
  <si>
    <t>卞允植</t>
  </si>
  <si>
    <t>鄭雲夏</t>
  </si>
  <si>
    <t>安秉倫</t>
  </si>
  <si>
    <t>金載仁</t>
  </si>
  <si>
    <t>安光鎬</t>
  </si>
  <si>
    <t>尹容喜</t>
  </si>
  <si>
    <t>趙漢容</t>
  </si>
  <si>
    <t>李菊善</t>
  </si>
  <si>
    <t>方漢儒</t>
  </si>
  <si>
    <t>安承顯</t>
  </si>
  <si>
    <t>玄性健</t>
  </si>
  <si>
    <t>趙榮淳</t>
  </si>
  <si>
    <t>金倫行</t>
  </si>
  <si>
    <t>李容成</t>
  </si>
  <si>
    <t>韓敎信</t>
  </si>
  <si>
    <t>鄭秉漢</t>
  </si>
  <si>
    <t>金世泰</t>
  </si>
  <si>
    <t>李台衡</t>
  </si>
  <si>
    <t>李忠赫</t>
  </si>
  <si>
    <t>鄭弘烈</t>
  </si>
  <si>
    <t>金永參</t>
  </si>
  <si>
    <t>玄台健</t>
  </si>
  <si>
    <t>李琦</t>
  </si>
  <si>
    <t>吳世任</t>
  </si>
  <si>
    <t>朴基命</t>
  </si>
  <si>
    <t>李重雨</t>
  </si>
  <si>
    <t>洪秉一</t>
  </si>
  <si>
    <t>白準鏞</t>
  </si>
  <si>
    <t>朴鏞頀</t>
  </si>
  <si>
    <t>玄學瑱</t>
  </si>
  <si>
    <t>李海寬</t>
  </si>
  <si>
    <t>劉元杓</t>
  </si>
  <si>
    <t>金永集</t>
  </si>
  <si>
    <t>尹奎燮</t>
  </si>
  <si>
    <t>玄檃</t>
  </si>
  <si>
    <t>李苾善</t>
  </si>
  <si>
    <t>李台珽</t>
  </si>
  <si>
    <t>洪奎鉉</t>
  </si>
  <si>
    <t>玄棻</t>
  </si>
  <si>
    <t>劉文熙</t>
  </si>
  <si>
    <t>金兌聲</t>
  </si>
  <si>
    <t>金準弼</t>
  </si>
  <si>
    <t>趙在昌</t>
  </si>
  <si>
    <t>吳大承</t>
  </si>
  <si>
    <t>李熙璿</t>
  </si>
  <si>
    <t>高鎭圭</t>
  </si>
  <si>
    <t>金德煥</t>
  </si>
  <si>
    <t>崔錫永</t>
  </si>
  <si>
    <t>林弘淵</t>
  </si>
  <si>
    <t>卞永植</t>
  </si>
  <si>
    <t>白時鏞</t>
  </si>
  <si>
    <t>韓益鎭</t>
  </si>
  <si>
    <t>高永憲</t>
  </si>
  <si>
    <t>金台善</t>
  </si>
  <si>
    <t>金光鍊</t>
  </si>
  <si>
    <t>高永鎰</t>
  </si>
  <si>
    <t>玄宖運</t>
  </si>
  <si>
    <t>高鎭學</t>
  </si>
  <si>
    <t>方漢周</t>
  </si>
  <si>
    <t>安基泰</t>
  </si>
  <si>
    <t>李璧</t>
  </si>
  <si>
    <t>金吉鍊</t>
  </si>
  <si>
    <t>劉敦相</t>
  </si>
  <si>
    <t>方漢昇</t>
  </si>
  <si>
    <t>崔錫榮</t>
  </si>
  <si>
    <t>李健柱</t>
  </si>
  <si>
    <t>李興懋</t>
  </si>
  <si>
    <t>崔永九</t>
  </si>
  <si>
    <t>卞志學</t>
  </si>
  <si>
    <t>朴承&lt;imghj href="KC04308"/&gt;</t>
  </si>
  <si>
    <t>李海珍</t>
  </si>
  <si>
    <t>李一相</t>
  </si>
  <si>
    <t>金相振</t>
  </si>
  <si>
    <t>李應建</t>
  </si>
  <si>
    <t>李承懋</t>
  </si>
  <si>
    <t>白健鏞</t>
  </si>
  <si>
    <t>朴衡玉</t>
  </si>
  <si>
    <t>陳熙昇</t>
  </si>
  <si>
    <t>李慶錫</t>
  </si>
  <si>
    <t>李基泰</t>
  </si>
  <si>
    <t>卞孝植</t>
  </si>
  <si>
    <t>白卨鏞</t>
  </si>
  <si>
    <t>李用敏</t>
  </si>
  <si>
    <t>安桂榮</t>
  </si>
  <si>
    <t>卞志喆</t>
  </si>
  <si>
    <t>鄭晳求</t>
  </si>
  <si>
    <t>洪裕鉉</t>
  </si>
  <si>
    <t>李台翼</t>
  </si>
  <si>
    <t>崔相赫</t>
  </si>
  <si>
    <t>朴承然</t>
  </si>
  <si>
    <t>卞聲淵</t>
  </si>
  <si>
    <t>秦尙彦</t>
  </si>
  <si>
    <t>全中基</t>
  </si>
  <si>
    <t>安用鎬</t>
  </si>
  <si>
    <t>李根達</t>
  </si>
  <si>
    <t>方漢準</t>
  </si>
  <si>
    <t>金致鍊</t>
  </si>
  <si>
    <t>吳世光</t>
  </si>
  <si>
    <t>李圭桓</t>
  </si>
  <si>
    <t>金有鍊</t>
  </si>
  <si>
    <t>卞鍾煥</t>
  </si>
  <si>
    <t>韓銧洙</t>
  </si>
  <si>
    <t>秦尙穆</t>
  </si>
  <si>
    <t>高永寔</t>
  </si>
  <si>
    <t>南溎鎭</t>
  </si>
  <si>
    <t>鄭根燮</t>
  </si>
  <si>
    <t>金益榮</t>
  </si>
  <si>
    <t>李容台</t>
  </si>
  <si>
    <t>金相說</t>
  </si>
  <si>
    <t>邊爀</t>
  </si>
  <si>
    <t>崔錫章</t>
  </si>
  <si>
    <t>金在斗</t>
  </si>
  <si>
    <t>洪台煥</t>
  </si>
  <si>
    <t>李公綸</t>
  </si>
  <si>
    <t>李鴻來</t>
  </si>
  <si>
    <t>朴承鑂</t>
  </si>
  <si>
    <t>洪秉完</t>
  </si>
  <si>
    <t>李濟商</t>
  </si>
  <si>
    <t>白愼鏞</t>
  </si>
  <si>
    <t>白寅鏞</t>
  </si>
  <si>
    <t>金輔炯</t>
  </si>
  <si>
    <t>洪繼宗</t>
  </si>
  <si>
    <t>卞雨植</t>
  </si>
  <si>
    <t>李曦善</t>
  </si>
  <si>
    <t>趙在益</t>
  </si>
  <si>
    <t>金載憲</t>
  </si>
  <si>
    <t>朴有恩</t>
  </si>
  <si>
    <t>金鵬南</t>
  </si>
  <si>
    <t>李壽善</t>
  </si>
  <si>
    <t>玄棖</t>
  </si>
  <si>
    <t>金鍾煥</t>
  </si>
  <si>
    <t>玄學義</t>
  </si>
  <si>
    <t>趙在鳳</t>
  </si>
  <si>
    <t>金載瑢</t>
  </si>
  <si>
    <t>金準用</t>
  </si>
  <si>
    <t>趙漢弼</t>
  </si>
  <si>
    <t>趙顯喆</t>
  </si>
  <si>
    <t>劉星熙</t>
  </si>
  <si>
    <t>朴鏞德</t>
  </si>
  <si>
    <t>高永時</t>
  </si>
  <si>
    <t>玄暻運</t>
  </si>
  <si>
    <t>陳熙昌</t>
  </si>
  <si>
    <t>鄭錫台</t>
  </si>
  <si>
    <t>金永奭</t>
  </si>
  <si>
    <t>鄭在淳</t>
  </si>
  <si>
    <t>吳世儀</t>
  </si>
  <si>
    <t>金鏞芳</t>
  </si>
  <si>
    <t>李台桓</t>
  </si>
  <si>
    <t>白世鏞</t>
  </si>
  <si>
    <t>李世榮</t>
  </si>
  <si>
    <t>趙熙康</t>
  </si>
  <si>
    <t>李鉉相</t>
  </si>
  <si>
    <t>白潤德</t>
  </si>
  <si>
    <t>崔衡源</t>
  </si>
  <si>
    <t>韓泰鎭</t>
  </si>
  <si>
    <t>洪世永</t>
  </si>
  <si>
    <t>蔣浩元</t>
  </si>
  <si>
    <t>李宜悳</t>
  </si>
  <si>
    <t>金衡玉</t>
  </si>
  <si>
    <t>姜璡熙</t>
  </si>
  <si>
    <t>金翼煥</t>
  </si>
  <si>
    <t>李奎燦</t>
  </si>
  <si>
    <t>皮敎宣</t>
  </si>
  <si>
    <t>金鎭學</t>
  </si>
  <si>
    <t>李奎昌</t>
  </si>
  <si>
    <t>金起南</t>
  </si>
  <si>
    <t>趙在熙</t>
  </si>
  <si>
    <t>白潤昇</t>
  </si>
  <si>
    <t>李熙璡</t>
  </si>
  <si>
    <t>金弘善</t>
  </si>
  <si>
    <t>李鳳善</t>
  </si>
  <si>
    <t>吳世龍</t>
  </si>
  <si>
    <t>尹基錫</t>
  </si>
  <si>
    <t>鄭錫采</t>
  </si>
  <si>
    <t>朴有賢</t>
  </si>
  <si>
    <t>韓宗運</t>
  </si>
  <si>
    <t>高永完</t>
  </si>
  <si>
    <t>金震聲</t>
  </si>
  <si>
    <t>白潤哲</t>
  </si>
  <si>
    <t>趙熙寧</t>
  </si>
  <si>
    <t>秦學明</t>
  </si>
  <si>
    <t>洪昌鉉</t>
  </si>
  <si>
    <t>韓圭鎭</t>
  </si>
  <si>
    <t>鄭在弘</t>
  </si>
  <si>
    <t>李基文</t>
  </si>
  <si>
    <t>劉信熙</t>
  </si>
  <si>
    <t>鄭根協</t>
  </si>
  <si>
    <t>李東錫</t>
  </si>
  <si>
    <t>李稷善</t>
  </si>
  <si>
    <t>尹榮宅</t>
  </si>
  <si>
    <t>洪正柱</t>
  </si>
  <si>
    <t>金最鍊</t>
  </si>
  <si>
    <t>鄭在永</t>
  </si>
  <si>
    <t>金均禧</t>
  </si>
  <si>
    <t>方漢七</t>
  </si>
  <si>
    <t>李玹</t>
  </si>
  <si>
    <t>方鎭榮</t>
  </si>
  <si>
    <t>金世喬</t>
  </si>
  <si>
    <t>崔鳳永</t>
  </si>
  <si>
    <t>金龍鉉</t>
  </si>
  <si>
    <t>吳慶殷</t>
  </si>
  <si>
    <t>秦喜完</t>
  </si>
  <si>
    <t>趙錫龜</t>
  </si>
  <si>
    <t>金重集</t>
  </si>
  <si>
    <t>金冕玉</t>
  </si>
  <si>
    <t>金泰煥</t>
  </si>
  <si>
    <t>趙恒弼</t>
  </si>
  <si>
    <t>方漢璨</t>
  </si>
  <si>
    <t>崔喜善</t>
  </si>
  <si>
    <t>姜瑗熙</t>
  </si>
  <si>
    <t>李用文</t>
  </si>
  <si>
    <t>金永祐</t>
  </si>
  <si>
    <t>玄晩運</t>
  </si>
  <si>
    <t>金ꞿ南</t>
  </si>
  <si>
    <t>玄濟豊</t>
  </si>
  <si>
    <t>崔奎綸</t>
  </si>
  <si>
    <t>白維鏞</t>
  </si>
  <si>
    <t>韓啓鉉</t>
  </si>
  <si>
    <t>申學根</t>
  </si>
  <si>
    <t>李用彬</t>
  </si>
  <si>
    <t>朴正桓</t>
  </si>
  <si>
    <t>李熙圓</t>
  </si>
  <si>
    <t>金錫煥</t>
  </si>
  <si>
    <t>尹基周</t>
  </si>
  <si>
    <t>鄭昌烈</t>
  </si>
  <si>
    <t>崔道永</t>
  </si>
  <si>
    <t>李世元</t>
  </si>
  <si>
    <t>劉錫圭</t>
  </si>
  <si>
    <t>吳昌信</t>
  </si>
  <si>
    <t>朴承𨯶</t>
  </si>
  <si>
    <t>洪昶祖</t>
  </si>
  <si>
    <t>金仁楫</t>
  </si>
  <si>
    <t>李瑥</t>
  </si>
  <si>
    <t>方世榮</t>
  </si>
  <si>
    <t>李瑋</t>
  </si>
  <si>
    <t>李台熙</t>
  </si>
  <si>
    <t>高羲日</t>
  </si>
  <si>
    <t>方大榮</t>
  </si>
  <si>
    <t>李喜斗</t>
  </si>
  <si>
    <t>安斗桓</t>
  </si>
  <si>
    <t>劉爗</t>
  </si>
  <si>
    <t>方漢宗</t>
  </si>
  <si>
    <t>全圭增</t>
  </si>
  <si>
    <t>白斗鏞</t>
  </si>
  <si>
    <t>李明善</t>
  </si>
  <si>
    <t>金應鍊</t>
  </si>
  <si>
    <t>方春榮</t>
  </si>
  <si>
    <t>金仁抗</t>
  </si>
  <si>
    <t>白振鏞</t>
  </si>
  <si>
    <t>金履漢</t>
  </si>
  <si>
    <t>趙鼎錫</t>
  </si>
  <si>
    <t>吳世健</t>
  </si>
  <si>
    <t>李基鍾</t>
  </si>
  <si>
    <t>洪元祖</t>
  </si>
  <si>
    <t>李根茂</t>
  </si>
  <si>
    <t>玄杓</t>
  </si>
  <si>
    <t>劉桓圭</t>
  </si>
  <si>
    <t>韓興權</t>
  </si>
  <si>
    <t>李泰鏞</t>
  </si>
  <si>
    <t>趙鎬翊</t>
  </si>
  <si>
    <t>趙恒豊</t>
  </si>
  <si>
    <t>秦尙佑</t>
  </si>
  <si>
    <t>李裕健</t>
  </si>
  <si>
    <t>玄學仁</t>
  </si>
  <si>
    <t>李熙永</t>
  </si>
  <si>
    <t>李永善</t>
  </si>
  <si>
    <t>鄭喜鎭</t>
  </si>
  <si>
    <t>鄭在衡</t>
  </si>
  <si>
    <t>方漢式</t>
  </si>
  <si>
    <t>李瑀</t>
  </si>
  <si>
    <t>洪允祖</t>
  </si>
  <si>
    <t>趙在升</t>
  </si>
  <si>
    <t>尹基善</t>
  </si>
  <si>
    <t>李世準</t>
  </si>
  <si>
    <t>李章煥</t>
  </si>
  <si>
    <t>卞九淵</t>
  </si>
  <si>
    <t>洪秉斗</t>
  </si>
  <si>
    <t>崔錫冕</t>
  </si>
  <si>
    <t>尹基益</t>
  </si>
  <si>
    <t>洪秉三</t>
  </si>
  <si>
    <t>崔奎東</t>
  </si>
  <si>
    <t>朴準成</t>
  </si>
  <si>
    <t>金仁樹</t>
  </si>
  <si>
    <t>趙恒烈</t>
  </si>
  <si>
    <t>崔秉善</t>
  </si>
  <si>
    <t>劉觀熙</t>
  </si>
  <si>
    <t>尹相晉</t>
  </si>
  <si>
    <t>尹宖喜</t>
  </si>
  <si>
    <t>尹基昇</t>
  </si>
  <si>
    <t>鄭根奭</t>
  </si>
  <si>
    <t>李宜恂</t>
  </si>
  <si>
    <t>崔秉旭</t>
  </si>
  <si>
    <t>安衡中</t>
  </si>
  <si>
    <t>崔性健</t>
  </si>
  <si>
    <t>李奎熙</t>
  </si>
  <si>
    <t>吳永信</t>
  </si>
  <si>
    <t>金永祚</t>
  </si>
  <si>
    <t>洪明鉉</t>
  </si>
  <si>
    <t>金國南</t>
  </si>
  <si>
    <t>李基弼</t>
  </si>
  <si>
    <t>卞敬植</t>
  </si>
  <si>
    <t>張舜基</t>
  </si>
  <si>
    <t>李濟弘</t>
  </si>
  <si>
    <t>崔秉一</t>
  </si>
  <si>
    <t>許爀</t>
  </si>
  <si>
    <t>洪奭鉉</t>
  </si>
  <si>
    <t>方漢弼</t>
  </si>
  <si>
    <t>金重默</t>
  </si>
  <si>
    <t>李羲萬</t>
  </si>
  <si>
    <t>李用地</t>
  </si>
  <si>
    <t>朴鎭喆</t>
  </si>
  <si>
    <t>趙禹錫</t>
  </si>
  <si>
    <t>鄭重華</t>
  </si>
  <si>
    <t>金均星</t>
  </si>
  <si>
    <t>趙柄淳</t>
  </si>
  <si>
    <t>李熙昇</t>
  </si>
  <si>
    <t>洪宜敬</t>
  </si>
  <si>
    <t>尹寬喜</t>
  </si>
  <si>
    <t>玄槶</t>
  </si>
  <si>
    <t>趙在榮</t>
  </si>
  <si>
    <t>方有榮</t>
  </si>
  <si>
    <t>金基成</t>
  </si>
  <si>
    <t>李升均</t>
  </si>
  <si>
    <t>全大植</t>
  </si>
  <si>
    <t>韓吉鎭</t>
  </si>
  <si>
    <t>李濟興</t>
  </si>
  <si>
    <t>金仁枋</t>
  </si>
  <si>
    <t>玄章健</t>
  </si>
  <si>
    <t>崔亮燮</t>
  </si>
  <si>
    <t>李台鉉</t>
  </si>
  <si>
    <t>金奎桓</t>
  </si>
  <si>
    <t>崔秉年</t>
  </si>
  <si>
    <t>安基明</t>
  </si>
  <si>
    <t>洪永斗</t>
  </si>
  <si>
    <t>卞志玉</t>
  </si>
  <si>
    <t>金佑行</t>
  </si>
  <si>
    <t>金聖洙</t>
  </si>
  <si>
    <t>韓章潤</t>
  </si>
  <si>
    <t>崔秉夏</t>
  </si>
  <si>
    <t>洪憲祖</t>
  </si>
  <si>
    <t>崔秉柱</t>
  </si>
  <si>
    <t>白來鏞</t>
  </si>
  <si>
    <t>朴鎭弘</t>
  </si>
  <si>
    <t>崔鎬仁</t>
  </si>
  <si>
    <t>崔健永</t>
  </si>
  <si>
    <t>李用浩</t>
  </si>
  <si>
    <t>崔奎福</t>
  </si>
  <si>
    <t>金最熙</t>
  </si>
  <si>
    <t>李晉赫</t>
  </si>
  <si>
    <t>韓永源</t>
  </si>
  <si>
    <t>李濟憲</t>
  </si>
  <si>
    <t>金塊</t>
  </si>
  <si>
    <t>李稱守</t>
  </si>
  <si>
    <t>申承孫</t>
  </si>
  <si>
    <t>黃世亨</t>
  </si>
  <si>
    <t>李志孫</t>
  </si>
  <si>
    <t>李慶</t>
  </si>
  <si>
    <t>韓夢奇</t>
  </si>
  <si>
    <t>權蟾</t>
  </si>
  <si>
    <t>李義碩</t>
  </si>
  <si>
    <t>李三吉</t>
  </si>
  <si>
    <t>申希浩</t>
  </si>
  <si>
    <t>金自文</t>
  </si>
  <si>
    <t>李懷璧</t>
  </si>
  <si>
    <t>朴承明</t>
  </si>
  <si>
    <t>崔世淡</t>
  </si>
  <si>
    <t>朴孝幹</t>
  </si>
  <si>
    <t>蔡亨溫</t>
  </si>
  <si>
    <t>金繼胤</t>
  </si>
  <si>
    <t>盧漢明</t>
  </si>
  <si>
    <t>金光弼</t>
  </si>
  <si>
    <t>李昌言</t>
  </si>
  <si>
    <t>李彭年</t>
  </si>
  <si>
    <t>金德洪</t>
  </si>
  <si>
    <t>李琛</t>
  </si>
  <si>
    <t>洪義利</t>
  </si>
  <si>
    <t>全孝善</t>
  </si>
  <si>
    <t>裵繼孫</t>
  </si>
  <si>
    <t>沈舷&lt;imghj href="KC05257"/&gt;</t>
  </si>
  <si>
    <t>李芝</t>
  </si>
  <si>
    <t>李鄭臣</t>
  </si>
  <si>
    <t>張世傑</t>
  </si>
  <si>
    <t>金元弼</t>
  </si>
  <si>
    <t>柳潾</t>
  </si>
  <si>
    <t>金彦臣</t>
  </si>
  <si>
    <t>鄭裕</t>
  </si>
  <si>
    <t>閔思誠</t>
  </si>
  <si>
    <t>曹敏禹</t>
  </si>
  <si>
    <t>李順弼</t>
  </si>
  <si>
    <t>張末石</t>
  </si>
  <si>
    <t>金兆齡</t>
  </si>
  <si>
    <t>尹璡</t>
  </si>
  <si>
    <t>閔寶蓋</t>
  </si>
  <si>
    <t>許軾</t>
  </si>
  <si>
    <t>李寬</t>
  </si>
  <si>
    <t>鄭鶴年</t>
  </si>
  <si>
    <t>李蕖</t>
  </si>
  <si>
    <t>李承文</t>
  </si>
  <si>
    <t>慶雩</t>
  </si>
  <si>
    <t>崔沈</t>
  </si>
  <si>
    <t>金鐵石</t>
  </si>
  <si>
    <t>蔡長孫</t>
  </si>
  <si>
    <t>方忠孝</t>
  </si>
  <si>
    <t>延壽聃</t>
  </si>
  <si>
    <t>金允獻</t>
  </si>
  <si>
    <t>金世佑</t>
  </si>
  <si>
    <t>金允齡</t>
  </si>
  <si>
    <t>孫世鈞</t>
  </si>
  <si>
    <t>洪彦愼</t>
  </si>
  <si>
    <t>金彦彬</t>
  </si>
  <si>
    <t>李賢孫</t>
  </si>
  <si>
    <t>金亨弼</t>
  </si>
  <si>
    <t>安蕙</t>
  </si>
  <si>
    <t>崔自浚</t>
  </si>
  <si>
    <t>崔泂守</t>
  </si>
  <si>
    <t>車孟輪</t>
  </si>
  <si>
    <t>金沃貞</t>
  </si>
  <si>
    <t>方貞</t>
  </si>
  <si>
    <t>王仁傑</t>
  </si>
  <si>
    <t>盧威</t>
  </si>
  <si>
    <t>李元誠</t>
  </si>
  <si>
    <t>沈光年</t>
  </si>
  <si>
    <t>金愼恭</t>
  </si>
  <si>
    <t>朴沃</t>
  </si>
  <si>
    <t>曹彭老</t>
  </si>
  <si>
    <t>楊禮壽</t>
  </si>
  <si>
    <t>李槩</t>
  </si>
  <si>
    <t>李光胤</t>
  </si>
  <si>
    <t>堅霖</t>
  </si>
  <si>
    <t>金鏡</t>
  </si>
  <si>
    <t>鄭鵬壽</t>
  </si>
  <si>
    <t>柳津</t>
  </si>
  <si>
    <t>具澹</t>
  </si>
  <si>
    <t>李嗣成</t>
  </si>
  <si>
    <t>慶時行</t>
  </si>
  <si>
    <t>楊智壽</t>
  </si>
  <si>
    <t>趙淸命</t>
  </si>
  <si>
    <t>李恬</t>
  </si>
  <si>
    <t>韓詮</t>
  </si>
  <si>
    <t>金仲孚</t>
  </si>
  <si>
    <t>李鷲</t>
  </si>
  <si>
    <t>全俔</t>
  </si>
  <si>
    <t>金泰國</t>
  </si>
  <si>
    <t>金義鳳</t>
  </si>
  <si>
    <t>韓承老</t>
  </si>
  <si>
    <t>張思遠</t>
  </si>
  <si>
    <t>趙興男</t>
  </si>
  <si>
    <t>石泓</t>
  </si>
  <si>
    <t>盧應世</t>
  </si>
  <si>
    <t>南承嗣</t>
  </si>
  <si>
    <t>鄭禮男</t>
  </si>
  <si>
    <t>朴平</t>
  </si>
  <si>
    <t>李怡</t>
  </si>
  <si>
    <t>崔悌贇</t>
  </si>
  <si>
    <t>柳孝己</t>
  </si>
  <si>
    <t>卞景迨</t>
  </si>
  <si>
    <t>李坤</t>
  </si>
  <si>
    <t>申諧</t>
  </si>
  <si>
    <t>安正國</t>
  </si>
  <si>
    <t>劉彦邦</t>
  </si>
  <si>
    <t>林德胤</t>
  </si>
  <si>
    <t>張德海</t>
  </si>
  <si>
    <t>金忠儀</t>
  </si>
  <si>
    <t>金彦忠</t>
  </si>
  <si>
    <t>申汝澤</t>
  </si>
  <si>
    <t>李永壽</t>
  </si>
  <si>
    <t>高定民</t>
  </si>
  <si>
    <t>金瀣</t>
  </si>
  <si>
    <t>曺大邦</t>
  </si>
  <si>
    <t>朴敬義</t>
  </si>
  <si>
    <t>李𢓜</t>
  </si>
  <si>
    <t>南季春</t>
  </si>
  <si>
    <t>朱希式</t>
  </si>
  <si>
    <t>李循</t>
  </si>
  <si>
    <t>金鎰</t>
  </si>
  <si>
    <t>鄭大畜</t>
  </si>
  <si>
    <t>辛鳳壽</t>
  </si>
  <si>
    <t>張世憲</t>
  </si>
  <si>
    <t>尹孝曾</t>
  </si>
  <si>
    <t>孫文恕</t>
  </si>
  <si>
    <t>申得一</t>
  </si>
  <si>
    <t>申汝濯</t>
  </si>
  <si>
    <t>張世寬</t>
  </si>
  <si>
    <t>張得江</t>
  </si>
  <si>
    <t>李惠汀</t>
  </si>
  <si>
    <t>曺大胤</t>
  </si>
  <si>
    <t>崔順立</t>
  </si>
  <si>
    <t>李希憲</t>
  </si>
  <si>
    <t>韓芷</t>
  </si>
  <si>
    <t>堅後閔</t>
  </si>
  <si>
    <t>咸柱齡</t>
  </si>
  <si>
    <t>鄭宗禮</t>
  </si>
  <si>
    <t>盧得慶</t>
  </si>
  <si>
    <t>李英男</t>
  </si>
  <si>
    <t>金彦宗</t>
  </si>
  <si>
    <t>安頊</t>
  </si>
  <si>
    <t>康順儉</t>
  </si>
  <si>
    <t>韓景福</t>
  </si>
  <si>
    <t>金克幹</t>
  </si>
  <si>
    <t>朴弘憲</t>
  </si>
  <si>
    <t>趙有澈</t>
  </si>
  <si>
    <t>徐德尙</t>
  </si>
  <si>
    <t>崔俊成</t>
  </si>
  <si>
    <t>堅後曾</t>
  </si>
  <si>
    <t>金嗣男</t>
  </si>
  <si>
    <t>李夢龍</t>
  </si>
  <si>
    <t>郭嶔</t>
  </si>
  <si>
    <t>李大榮</t>
  </si>
  <si>
    <t>金景行</t>
  </si>
  <si>
    <t>安國信</t>
  </si>
  <si>
    <t>辛春男</t>
  </si>
  <si>
    <t>李泰仁</t>
  </si>
  <si>
    <t>安孝男</t>
  </si>
  <si>
    <t>韓泳</t>
  </si>
  <si>
    <t>柳鐵緖</t>
  </si>
  <si>
    <t>韓茂</t>
  </si>
  <si>
    <t>奇益俊</t>
  </si>
  <si>
    <t>金生麗</t>
  </si>
  <si>
    <t>鄭柟壽</t>
  </si>
  <si>
    <t>尹知微</t>
  </si>
  <si>
    <t>孫夢象</t>
  </si>
  <si>
    <t>尹惟式</t>
  </si>
  <si>
    <t>辛遇聘</t>
  </si>
  <si>
    <t>金敬善</t>
  </si>
  <si>
    <t>金進賢</t>
  </si>
  <si>
    <t>朱以南</t>
  </si>
  <si>
    <t>李順元</t>
  </si>
  <si>
    <t>鄭禮民</t>
  </si>
  <si>
    <t>李誠立</t>
  </si>
  <si>
    <t>許潚</t>
  </si>
  <si>
    <t>金大容</t>
  </si>
  <si>
    <t>辛德淸</t>
  </si>
  <si>
    <t>朱德男</t>
  </si>
  <si>
    <t>劉夢說</t>
  </si>
  <si>
    <t>權得仁</t>
  </si>
  <si>
    <t>李墻</t>
  </si>
  <si>
    <t>愼曇</t>
  </si>
  <si>
    <t>朴允說</t>
  </si>
  <si>
    <t>黃德業</t>
  </si>
  <si>
    <t>李義元</t>
  </si>
  <si>
    <t>趙瑾</t>
  </si>
  <si>
    <t>劉正邦</t>
  </si>
  <si>
    <t>崔得龍</t>
  </si>
  <si>
    <t>尹應玹</t>
  </si>
  <si>
    <t>金藎誠</t>
  </si>
  <si>
    <t>宋擎日</t>
  </si>
  <si>
    <t>李有憲</t>
  </si>
  <si>
    <t>林德茂</t>
  </si>
  <si>
    <t>鄭濟</t>
  </si>
  <si>
    <t>韓珬</t>
  </si>
  <si>
    <t>尹檝</t>
  </si>
  <si>
    <t>李春楊</t>
  </si>
  <si>
    <t>白士立</t>
  </si>
  <si>
    <t>尹挺敏</t>
  </si>
  <si>
    <t>姜大祺</t>
  </si>
  <si>
    <t>南應琛</t>
  </si>
  <si>
    <t>崔視遠</t>
  </si>
  <si>
    <t>柳德澤</t>
  </si>
  <si>
    <t>鄭智民</t>
  </si>
  <si>
    <t>尹誠吉</t>
  </si>
  <si>
    <t>朴頵</t>
  </si>
  <si>
    <t>韓璜</t>
  </si>
  <si>
    <t>李義亨</t>
  </si>
  <si>
    <t>白起男</t>
  </si>
  <si>
    <t>尹弘任</t>
  </si>
  <si>
    <t>李承逸</t>
  </si>
  <si>
    <t>朴挺敏</t>
  </si>
  <si>
    <t>具公卨</t>
  </si>
  <si>
    <t>全德立</t>
  </si>
  <si>
    <t>李得吉</t>
  </si>
  <si>
    <t>安志淵</t>
  </si>
  <si>
    <t>林大慶</t>
  </si>
  <si>
    <t>金浩</t>
  </si>
  <si>
    <t>李春厚</t>
  </si>
  <si>
    <t>李斗男</t>
  </si>
  <si>
    <t>金仁敏</t>
  </si>
  <si>
    <t>鄭孝民</t>
  </si>
  <si>
    <t>安景昌</t>
  </si>
  <si>
    <t>金時鑑</t>
  </si>
  <si>
    <t>韓孝敏</t>
  </si>
  <si>
    <t>車挺元</t>
  </si>
  <si>
    <t>朴升馨</t>
  </si>
  <si>
    <t>李馨遠</t>
  </si>
  <si>
    <t>鄭坤</t>
  </si>
  <si>
    <t>張翼漢</t>
  </si>
  <si>
    <t>柳德齡</t>
  </si>
  <si>
    <t>韓瑋</t>
  </si>
  <si>
    <t>李時亮</t>
  </si>
  <si>
    <t>邊墡</t>
  </si>
  <si>
    <t>朴頎</t>
  </si>
  <si>
    <t>吳以建</t>
  </si>
  <si>
    <t>朴文湜</t>
  </si>
  <si>
    <t>張昌漢</t>
  </si>
  <si>
    <t>朴智男</t>
  </si>
  <si>
    <t>朴生榮</t>
  </si>
  <si>
    <t>朴尙彬</t>
  </si>
  <si>
    <t>尹泂吉</t>
  </si>
  <si>
    <t>韓忠敏</t>
  </si>
  <si>
    <t>吳尙敏</t>
  </si>
  <si>
    <t>邊垸</t>
  </si>
  <si>
    <t>鄭瑂</t>
  </si>
  <si>
    <t>尹悌信</t>
  </si>
  <si>
    <t>金逸民</t>
  </si>
  <si>
    <t>李東馨</t>
  </si>
  <si>
    <t>康大立</t>
  </si>
  <si>
    <t>金時鎰</t>
  </si>
  <si>
    <t>李興俊</t>
  </si>
  <si>
    <t>鄭實</t>
  </si>
  <si>
    <t>權愉</t>
  </si>
  <si>
    <t>崔有後</t>
  </si>
  <si>
    <t>李惟發</t>
  </si>
  <si>
    <t>李承龍</t>
  </si>
  <si>
    <t>李時尹</t>
  </si>
  <si>
    <t>鄭尙僑</t>
  </si>
  <si>
    <t>金善民</t>
  </si>
  <si>
    <t>邊壎</t>
  </si>
  <si>
    <t>邊斗卿</t>
  </si>
  <si>
    <t>邊永淸</t>
  </si>
  <si>
    <t>尹弘佑</t>
  </si>
  <si>
    <t>李柱漢</t>
  </si>
  <si>
    <t>李惟建</t>
  </si>
  <si>
    <t>鄭密</t>
  </si>
  <si>
    <t>吳以達</t>
  </si>
  <si>
    <t>玄琂</t>
  </si>
  <si>
    <t>李弘章</t>
  </si>
  <si>
    <t>崔興勃</t>
  </si>
  <si>
    <t>金聲宇</t>
  </si>
  <si>
    <t>金振宇</t>
  </si>
  <si>
    <t>辛器碩</t>
  </si>
  <si>
    <t>鄭宗鎬</t>
  </si>
  <si>
    <t>辛德芳</t>
  </si>
  <si>
    <t>朴文煜</t>
  </si>
  <si>
    <t>朴文英</t>
  </si>
  <si>
    <t>李時晢</t>
  </si>
  <si>
    <t>金立誠</t>
  </si>
  <si>
    <t>韓道昌</t>
  </si>
  <si>
    <t>金孝立</t>
  </si>
  <si>
    <t>金慶華</t>
  </si>
  <si>
    <t>李廷榮</t>
  </si>
  <si>
    <t>鄭和碩</t>
  </si>
  <si>
    <t>金由淇</t>
  </si>
  <si>
    <t>鄭信敏</t>
  </si>
  <si>
    <t>朴垍</t>
  </si>
  <si>
    <t>金有貴</t>
  </si>
  <si>
    <t>金壽巖</t>
  </si>
  <si>
    <t>張萬星</t>
  </si>
  <si>
    <t>韓俊亮</t>
  </si>
  <si>
    <t>邊錫龜</t>
  </si>
  <si>
    <t>崔有泰</t>
  </si>
  <si>
    <t>卞爾珩</t>
  </si>
  <si>
    <t>蔣有英</t>
  </si>
  <si>
    <t>崔聖任</t>
  </si>
  <si>
    <t>柳諶</t>
  </si>
  <si>
    <t>金錫龜</t>
  </si>
  <si>
    <t>申汎</t>
  </si>
  <si>
    <t>韓亨國</t>
  </si>
  <si>
    <t>林亨吉</t>
  </si>
  <si>
    <t>趙興晉</t>
  </si>
  <si>
    <t>周伯</t>
  </si>
  <si>
    <t>鄭匡鎬</t>
  </si>
  <si>
    <t>呂後賓</t>
  </si>
  <si>
    <t>鄭垓</t>
  </si>
  <si>
    <t>邊永熙</t>
  </si>
  <si>
    <t>金汝器</t>
  </si>
  <si>
    <t>尹聖耉</t>
  </si>
  <si>
    <t>李柱臣</t>
  </si>
  <si>
    <t>邊永綏</t>
  </si>
  <si>
    <t>鄭惟覺</t>
  </si>
  <si>
    <t>邊汝望</t>
  </si>
  <si>
    <t>邊致定</t>
  </si>
  <si>
    <t>邊致憲</t>
  </si>
  <si>
    <t>全悌望</t>
  </si>
  <si>
    <t>尹聖訓</t>
  </si>
  <si>
    <t>柳時俊</t>
  </si>
  <si>
    <t>尹昶</t>
  </si>
  <si>
    <t>鄭來慶</t>
  </si>
  <si>
    <t>金由渭</t>
  </si>
  <si>
    <t>李命常</t>
  </si>
  <si>
    <t>金時禎</t>
  </si>
  <si>
    <t>金惟剛</t>
  </si>
  <si>
    <t>崔有相</t>
  </si>
  <si>
    <t>南斗源</t>
  </si>
  <si>
    <t>鄭斗俊</t>
  </si>
  <si>
    <t>林宇建</t>
  </si>
  <si>
    <t>玄萬運</t>
  </si>
  <si>
    <t>韓俊興</t>
  </si>
  <si>
    <t>邊永康</t>
  </si>
  <si>
    <t>崔有柱</t>
  </si>
  <si>
    <t>崔碩崙</t>
  </si>
  <si>
    <t>崔是華</t>
  </si>
  <si>
    <t>邊永泰</t>
  </si>
  <si>
    <t>鄭斗錫</t>
  </si>
  <si>
    <t>尹復三</t>
  </si>
  <si>
    <t>韓聖愈</t>
  </si>
  <si>
    <t>李尙蕃</t>
  </si>
  <si>
    <t>全顮</t>
  </si>
  <si>
    <t>白徵賢</t>
  </si>
  <si>
    <t>宣尙胤</t>
  </si>
  <si>
    <t>吳泰興</t>
  </si>
  <si>
    <t>朴廷圭</t>
  </si>
  <si>
    <t>金挺夏</t>
  </si>
  <si>
    <t>朴廷美</t>
  </si>
  <si>
    <t>金益輝</t>
  </si>
  <si>
    <t>申有相</t>
  </si>
  <si>
    <t>丁善建</t>
  </si>
  <si>
    <t>鄭埏</t>
  </si>
  <si>
    <t>鄭龜漢</t>
  </si>
  <si>
    <t>金益精</t>
  </si>
  <si>
    <t>全頔</t>
  </si>
  <si>
    <t>朴銑</t>
  </si>
  <si>
    <t>邊永錫</t>
  </si>
  <si>
    <t>田禹年</t>
  </si>
  <si>
    <t>韓重愈</t>
  </si>
  <si>
    <t>黃壽巖</t>
  </si>
  <si>
    <t>尹廷善</t>
  </si>
  <si>
    <t>尹聖輔</t>
  </si>
  <si>
    <t>李枝華</t>
  </si>
  <si>
    <t>崔秀崗</t>
  </si>
  <si>
    <t>李道元</t>
  </si>
  <si>
    <t>金煒達</t>
  </si>
  <si>
    <t>邊汝牧</t>
  </si>
  <si>
    <t>崔挺豪</t>
  </si>
  <si>
    <t>鄭繼燾</t>
  </si>
  <si>
    <t>鄭麟祥</t>
  </si>
  <si>
    <t>李道明</t>
  </si>
  <si>
    <t>崔壽星</t>
  </si>
  <si>
    <t>鄭明胄</t>
  </si>
  <si>
    <t>金以燁</t>
  </si>
  <si>
    <t>金以達</t>
  </si>
  <si>
    <t>全世弘</t>
  </si>
  <si>
    <t>張有齡</t>
  </si>
  <si>
    <t>邊汝勣</t>
  </si>
  <si>
    <t>金俊傑</t>
  </si>
  <si>
    <t>邊永徽</t>
  </si>
  <si>
    <t>金由海</t>
  </si>
  <si>
    <t>方震夔</t>
  </si>
  <si>
    <t>梁就廈</t>
  </si>
  <si>
    <t>崔萬尙</t>
  </si>
  <si>
    <t>金壽峰</t>
  </si>
  <si>
    <t>崔鐵俊</t>
  </si>
  <si>
    <t>鄭千年</t>
  </si>
  <si>
    <t>康汝泰</t>
  </si>
  <si>
    <t>金擎宇</t>
  </si>
  <si>
    <t>金義達</t>
  </si>
  <si>
    <t>韓器儁</t>
  </si>
  <si>
    <t>崔泰齊</t>
  </si>
  <si>
    <t>鄭世謹</t>
  </si>
  <si>
    <t>朴憪</t>
  </si>
  <si>
    <t>金重</t>
  </si>
  <si>
    <t>金豪達</t>
  </si>
  <si>
    <t>車世輔</t>
  </si>
  <si>
    <t>金由淵</t>
  </si>
  <si>
    <t>李萬枝</t>
  </si>
  <si>
    <t>金萬耉</t>
  </si>
  <si>
    <t>李晉</t>
  </si>
  <si>
    <t>尹起殷</t>
  </si>
  <si>
    <t>金國賓</t>
  </si>
  <si>
    <t>李長白</t>
  </si>
  <si>
    <t>金壽岡</t>
  </si>
  <si>
    <t>玄次喜</t>
  </si>
  <si>
    <t>全世寬</t>
  </si>
  <si>
    <t>鄭進</t>
  </si>
  <si>
    <t>尹禹萬</t>
  </si>
  <si>
    <t>李時弼</t>
  </si>
  <si>
    <t>玄瑞夏</t>
  </si>
  <si>
    <t>金益耉</t>
  </si>
  <si>
    <t>韓重休</t>
  </si>
  <si>
    <t>方震奭</t>
  </si>
  <si>
    <t>趙興瑀</t>
  </si>
  <si>
    <t>尹斗興</t>
  </si>
  <si>
    <t>李重蕃</t>
  </si>
  <si>
    <t>金萬鎰</t>
  </si>
  <si>
    <t>鄭泓</t>
  </si>
  <si>
    <t>邊伋</t>
  </si>
  <si>
    <t>金垕</t>
  </si>
  <si>
    <t>黃壽鐵</t>
  </si>
  <si>
    <t>林秀芳</t>
  </si>
  <si>
    <t>申熙溟</t>
  </si>
  <si>
    <t>康後泰</t>
  </si>
  <si>
    <t>林碩馨</t>
  </si>
  <si>
    <t>李龍錫</t>
  </si>
  <si>
    <t>李纘</t>
  </si>
  <si>
    <t>鄭世欽</t>
  </si>
  <si>
    <t>朴漢相</t>
  </si>
  <si>
    <t>金時郁</t>
  </si>
  <si>
    <t>朴慣</t>
  </si>
  <si>
    <t>柳長培</t>
  </si>
  <si>
    <t>尹聖彦</t>
  </si>
  <si>
    <t>邊汝靖</t>
  </si>
  <si>
    <t>李三益</t>
  </si>
  <si>
    <t>鄭浚</t>
  </si>
  <si>
    <t>康萬泰</t>
  </si>
  <si>
    <t>張天翮</t>
  </si>
  <si>
    <t>張世萬</t>
  </si>
  <si>
    <t>南容</t>
  </si>
  <si>
    <t>韓後成</t>
  </si>
  <si>
    <t>玄佑夏</t>
  </si>
  <si>
    <t>崔尙燿</t>
  </si>
  <si>
    <t>韓再愈</t>
  </si>
  <si>
    <t>白眞璧</t>
  </si>
  <si>
    <t>李萬白</t>
  </si>
  <si>
    <t>張聖維</t>
  </si>
  <si>
    <t>李壽延</t>
  </si>
  <si>
    <t>高天授</t>
  </si>
  <si>
    <t>邊沃</t>
  </si>
  <si>
    <t>朴相謙</t>
  </si>
  <si>
    <t>蔣漢弼</t>
  </si>
  <si>
    <t>金時夏</t>
  </si>
  <si>
    <t>梁義彬</t>
  </si>
  <si>
    <t>朴慶昇</t>
  </si>
  <si>
    <t>鄭文益</t>
  </si>
  <si>
    <t>康聖衢</t>
  </si>
  <si>
    <t>慶起昌</t>
  </si>
  <si>
    <t>趙安周</t>
  </si>
  <si>
    <t>趙存璧</t>
  </si>
  <si>
    <t>趙慶基</t>
  </si>
  <si>
    <t>朴世泰</t>
  </si>
  <si>
    <t>尹祉大</t>
  </si>
  <si>
    <t>尹必大</t>
  </si>
  <si>
    <t>尹鼎大</t>
  </si>
  <si>
    <t>崔極齡</t>
  </si>
  <si>
    <t>洪次熙</t>
  </si>
  <si>
    <t>崔碩屹</t>
  </si>
  <si>
    <t>李廷楘</t>
  </si>
  <si>
    <t>金世球</t>
  </si>
  <si>
    <t>尹悌興</t>
  </si>
  <si>
    <t>李浚</t>
  </si>
  <si>
    <t>尹以興</t>
  </si>
  <si>
    <t>金時昌</t>
  </si>
  <si>
    <t>咸有敏</t>
  </si>
  <si>
    <t>崔萬敵</t>
  </si>
  <si>
    <t>林挺喬</t>
  </si>
  <si>
    <t>李壽堅</t>
  </si>
  <si>
    <t>李壽祺</t>
  </si>
  <si>
    <t>全以昌</t>
  </si>
  <si>
    <t>金必祐</t>
  </si>
  <si>
    <t>洪舜敍</t>
  </si>
  <si>
    <t>崔惟亮</t>
  </si>
  <si>
    <t>尹益大</t>
  </si>
  <si>
    <t>方震紀</t>
  </si>
  <si>
    <t>全世胄</t>
  </si>
  <si>
    <t>金震輝</t>
  </si>
  <si>
    <t>朴懽</t>
  </si>
  <si>
    <t>邊始泰</t>
  </si>
  <si>
    <t>蔣漢翼</t>
  </si>
  <si>
    <t>康天衢</t>
  </si>
  <si>
    <t>鄭萬年</t>
  </si>
  <si>
    <t>邊昌潤</t>
  </si>
  <si>
    <t>尹山海</t>
  </si>
  <si>
    <t>朴廷良</t>
  </si>
  <si>
    <t>方震綱</t>
  </si>
  <si>
    <t>朴世傑</t>
  </si>
  <si>
    <t>鄭文晉</t>
  </si>
  <si>
    <t>玄信綱</t>
  </si>
  <si>
    <t>金世珍</t>
  </si>
  <si>
    <t>金文衍</t>
  </si>
  <si>
    <t>金壽峴</t>
  </si>
  <si>
    <t>玄翊夏</t>
  </si>
  <si>
    <t>李興震</t>
  </si>
  <si>
    <t>李萬祥</t>
  </si>
  <si>
    <t>黃世耉</t>
  </si>
  <si>
    <t>金世顯</t>
  </si>
  <si>
    <t>李善慶</t>
  </si>
  <si>
    <t>李萬培</t>
  </si>
  <si>
    <t>秦後觀</t>
  </si>
  <si>
    <t>金世瑜</t>
  </si>
  <si>
    <t>金尙炫</t>
  </si>
  <si>
    <t>玄錫夏</t>
  </si>
  <si>
    <t>林碩荃</t>
  </si>
  <si>
    <t>邊昌洽</t>
  </si>
  <si>
    <t>金應三</t>
  </si>
  <si>
    <t>玄夏雄</t>
  </si>
  <si>
    <t>文興郁</t>
  </si>
  <si>
    <t>崔龜慶</t>
  </si>
  <si>
    <t>金亨耉</t>
  </si>
  <si>
    <t>李次麟</t>
  </si>
  <si>
    <t>李齊徽</t>
  </si>
  <si>
    <t>鄭守成</t>
  </si>
  <si>
    <t>鄭道成</t>
  </si>
  <si>
    <t>玄起鵬</t>
  </si>
  <si>
    <t>韓益泰</t>
  </si>
  <si>
    <t>尹爾衡</t>
  </si>
  <si>
    <t>李世熙</t>
  </si>
  <si>
    <t>李齊漢</t>
  </si>
  <si>
    <t>李觀夏</t>
  </si>
  <si>
    <t>李苾夏</t>
  </si>
  <si>
    <t>崔周慶</t>
  </si>
  <si>
    <t>張瀚</t>
  </si>
  <si>
    <t>劉昌漢</t>
  </si>
  <si>
    <t>鄭文升</t>
  </si>
  <si>
    <t>玄夏信</t>
  </si>
  <si>
    <t>鄭趾顯</t>
  </si>
  <si>
    <t>趙龜鼎</t>
  </si>
  <si>
    <t>李齊白</t>
  </si>
  <si>
    <t>朴道煥</t>
  </si>
  <si>
    <t>許信</t>
  </si>
  <si>
    <t>申斗樞</t>
  </si>
  <si>
    <t>李嵩齡</t>
  </si>
  <si>
    <t>李以植</t>
  </si>
  <si>
    <t>李萬祉</t>
  </si>
  <si>
    <t>卞燁</t>
  </si>
  <si>
    <t>朴尙諶</t>
  </si>
  <si>
    <t>李夢協</t>
  </si>
  <si>
    <t>車道亨</t>
  </si>
  <si>
    <t>崔翊瑞</t>
  </si>
  <si>
    <t>李淓</t>
  </si>
  <si>
    <t>崔德齡</t>
  </si>
  <si>
    <t>趙宋基</t>
  </si>
  <si>
    <t>洪后平</t>
  </si>
  <si>
    <t>金世琓</t>
  </si>
  <si>
    <t>鄭億齡</t>
  </si>
  <si>
    <t>金必衍</t>
  </si>
  <si>
    <t>朴澂</t>
  </si>
  <si>
    <t>李頤夏</t>
  </si>
  <si>
    <t>韓世愈</t>
  </si>
  <si>
    <t>朴泰蔓</t>
  </si>
  <si>
    <t>鄭行謹</t>
  </si>
  <si>
    <t>趙顯基</t>
  </si>
  <si>
    <t>朴泓</t>
  </si>
  <si>
    <t>尹興大</t>
  </si>
  <si>
    <t>尹遇莘</t>
  </si>
  <si>
    <t>洪大演</t>
  </si>
  <si>
    <t>金震栻</t>
  </si>
  <si>
    <t>韓斗衡</t>
  </si>
  <si>
    <t>鄭道源</t>
  </si>
  <si>
    <t>辛世翊</t>
  </si>
  <si>
    <t>李尙大</t>
  </si>
  <si>
    <t>張翊周</t>
  </si>
  <si>
    <t>申德興</t>
  </si>
  <si>
    <t>李東勣</t>
  </si>
  <si>
    <t>韓斗山</t>
  </si>
  <si>
    <t>金斗春</t>
  </si>
  <si>
    <t>趙昌會</t>
  </si>
  <si>
    <t>金重亮</t>
  </si>
  <si>
    <t>李寅徽</t>
  </si>
  <si>
    <t>金必健</t>
  </si>
  <si>
    <t>李泰芳</t>
  </si>
  <si>
    <t>鄭東羽</t>
  </si>
  <si>
    <t>金是玖</t>
  </si>
  <si>
    <t>金應鱗</t>
  </si>
  <si>
    <t>玄起鳳</t>
  </si>
  <si>
    <t>崔奎齊</t>
  </si>
  <si>
    <t>金東桓</t>
  </si>
  <si>
    <t>玄載觀</t>
  </si>
  <si>
    <t>金命坤</t>
  </si>
  <si>
    <t>崔修敬</t>
  </si>
  <si>
    <t>金鼎泰</t>
  </si>
  <si>
    <t>朴必興</t>
  </si>
  <si>
    <t>尹重莘</t>
  </si>
  <si>
    <t>金鼎三</t>
  </si>
  <si>
    <t>劉濟漢</t>
  </si>
  <si>
    <t>玄再豊</t>
  </si>
  <si>
    <t>李峻芳</t>
  </si>
  <si>
    <t>朴興錫</t>
  </si>
  <si>
    <t>李適春</t>
  </si>
  <si>
    <t>朴浚</t>
  </si>
  <si>
    <t>崔翊振</t>
  </si>
  <si>
    <t>鄭守範</t>
  </si>
  <si>
    <t>金震雄</t>
  </si>
  <si>
    <t>金東標</t>
  </si>
  <si>
    <t>張鳳翰</t>
  </si>
  <si>
    <t>朴泰晃</t>
  </si>
  <si>
    <t>李齊昉</t>
  </si>
  <si>
    <t>吳時興</t>
  </si>
  <si>
    <t>李震芳</t>
  </si>
  <si>
    <t>金德亮</t>
  </si>
  <si>
    <t>金麟壽</t>
  </si>
  <si>
    <t>尹光莘</t>
  </si>
  <si>
    <t>李泰葵</t>
  </si>
  <si>
    <t>金命培</t>
  </si>
  <si>
    <t>洪聖徵</t>
  </si>
  <si>
    <t>張潾</t>
  </si>
  <si>
    <t>朱鼎夏</t>
  </si>
  <si>
    <t>李泰著</t>
  </si>
  <si>
    <t>方處和</t>
  </si>
  <si>
    <t>李鼎夏</t>
  </si>
  <si>
    <t>方有綱</t>
  </si>
  <si>
    <t>鄭趾彦</t>
  </si>
  <si>
    <t>慶國昌</t>
  </si>
  <si>
    <t>崔宅奎</t>
  </si>
  <si>
    <t>朴萬柱</t>
  </si>
  <si>
    <t>金必祜</t>
  </si>
  <si>
    <t>申聖洙</t>
  </si>
  <si>
    <t>金聖守</t>
  </si>
  <si>
    <t>鄭趾禧</t>
  </si>
  <si>
    <t>金道恒</t>
  </si>
  <si>
    <t>金九三</t>
  </si>
  <si>
    <t>金壽澤</t>
  </si>
  <si>
    <t>崔琌</t>
  </si>
  <si>
    <t>李源道</t>
  </si>
  <si>
    <t>秦昌白</t>
  </si>
  <si>
    <t>崔始崙</t>
  </si>
  <si>
    <t>尹有一</t>
  </si>
  <si>
    <t>李世有</t>
  </si>
  <si>
    <t>鄭允臣</t>
  </si>
  <si>
    <t>方世正</t>
  </si>
  <si>
    <t>金必稹</t>
  </si>
  <si>
    <t>李受澤</t>
  </si>
  <si>
    <t>金鳳齡</t>
  </si>
  <si>
    <t>李善恒</t>
  </si>
  <si>
    <t>權焌</t>
  </si>
  <si>
    <t>李浹</t>
  </si>
  <si>
    <t>李世珪</t>
  </si>
  <si>
    <t>鄭瑞麟</t>
  </si>
  <si>
    <t>崔恒徵</t>
  </si>
  <si>
    <t>玄道彦</t>
  </si>
  <si>
    <t>金時宇</t>
  </si>
  <si>
    <t>方泰輿</t>
  </si>
  <si>
    <t>李以楷</t>
  </si>
  <si>
    <t>李文會</t>
  </si>
  <si>
    <t>崔墡</t>
  </si>
  <si>
    <t>崔始遠</t>
  </si>
  <si>
    <t>李文夏</t>
  </si>
  <si>
    <t>安善慶</t>
  </si>
  <si>
    <t>朴萬裕</t>
  </si>
  <si>
    <t>玄夏升</t>
  </si>
  <si>
    <t>李萬喜</t>
  </si>
  <si>
    <t>鄭弘祉</t>
  </si>
  <si>
    <t>白以文</t>
  </si>
  <si>
    <t>秦興白</t>
  </si>
  <si>
    <t>吳壽觀</t>
  </si>
  <si>
    <t>洪澤龜</t>
  </si>
  <si>
    <t>金龍起</t>
  </si>
  <si>
    <t>權尙殷</t>
  </si>
  <si>
    <t>李萬杓</t>
  </si>
  <si>
    <t>金履亨</t>
  </si>
  <si>
    <t>李以材</t>
  </si>
  <si>
    <t>李夢豹</t>
  </si>
  <si>
    <t>金壽三</t>
  </si>
  <si>
    <t>朴興運</t>
  </si>
  <si>
    <t>方世均</t>
  </si>
  <si>
    <t>卞鎬</t>
  </si>
  <si>
    <t>李世胤</t>
  </si>
  <si>
    <t>朴麒瑞</t>
  </si>
  <si>
    <t>李鳳來</t>
  </si>
  <si>
    <t>鄭得禧</t>
  </si>
  <si>
    <t>崔東峻</t>
  </si>
  <si>
    <t>李世鼎</t>
  </si>
  <si>
    <t>鄭行集</t>
  </si>
  <si>
    <t>尹宗莘</t>
  </si>
  <si>
    <t>金履遂</t>
  </si>
  <si>
    <t>趙仲興</t>
  </si>
  <si>
    <t>李禧大</t>
  </si>
  <si>
    <t>崔崙徵</t>
  </si>
  <si>
    <t>崔衡徵</t>
  </si>
  <si>
    <t>韓聖鳳</t>
  </si>
  <si>
    <t>李景洽</t>
  </si>
  <si>
    <t>尹必壽</t>
  </si>
  <si>
    <t>朴性根</t>
  </si>
  <si>
    <t>李禧一</t>
  </si>
  <si>
    <t>方致齡</t>
  </si>
  <si>
    <t>李文範</t>
  </si>
  <si>
    <t>朴道潤</t>
  </si>
  <si>
    <t>金履固</t>
  </si>
  <si>
    <t>尹貞履</t>
  </si>
  <si>
    <t>方世完</t>
  </si>
  <si>
    <t>尹翼莘</t>
  </si>
  <si>
    <t>鄭興祥</t>
  </si>
  <si>
    <t>玄道泰</t>
  </si>
  <si>
    <t>崔觀泰</t>
  </si>
  <si>
    <t>李性良</t>
  </si>
  <si>
    <t>慶絢</t>
  </si>
  <si>
    <t>玄學成</t>
  </si>
  <si>
    <t>白尙奎</t>
  </si>
  <si>
    <t>金養吾</t>
  </si>
  <si>
    <t>尹東喜</t>
  </si>
  <si>
    <t>郭再泰</t>
  </si>
  <si>
    <t>鄭熼</t>
  </si>
  <si>
    <t>申應渭</t>
  </si>
  <si>
    <t>申顯溥</t>
  </si>
  <si>
    <t>金鼎熙</t>
  </si>
  <si>
    <t>許礈</t>
  </si>
  <si>
    <t>李遠白</t>
  </si>
  <si>
    <t>李錫禧</t>
  </si>
  <si>
    <t>林世僑</t>
  </si>
  <si>
    <t>李興門</t>
  </si>
  <si>
    <t>玄處明</t>
  </si>
  <si>
    <t>鄭德周</t>
  </si>
  <si>
    <t>李文載</t>
  </si>
  <si>
    <t>韓聖一</t>
  </si>
  <si>
    <t>尹以莘</t>
  </si>
  <si>
    <t>金泰熙</t>
  </si>
  <si>
    <t>李命洽</t>
  </si>
  <si>
    <t>許𥖝</t>
  </si>
  <si>
    <t>朴時亨</t>
  </si>
  <si>
    <t>吳壽彭</t>
  </si>
  <si>
    <t>李世瑀</t>
  </si>
  <si>
    <t>鄭晩禧</t>
  </si>
  <si>
    <t>卞連成</t>
  </si>
  <si>
    <t>金有澤</t>
  </si>
  <si>
    <t>金富三</t>
  </si>
  <si>
    <t>鄭行晢</t>
  </si>
  <si>
    <t>尹鵬運</t>
  </si>
  <si>
    <t>崔始迪</t>
  </si>
  <si>
    <t>金重瑗</t>
  </si>
  <si>
    <t>金宗洙</t>
  </si>
  <si>
    <t>崔宅中</t>
  </si>
  <si>
    <t>金道潤</t>
  </si>
  <si>
    <t>申漢楫</t>
  </si>
  <si>
    <t>金宗河</t>
  </si>
  <si>
    <t>金應壽</t>
  </si>
  <si>
    <t>玄道恒</t>
  </si>
  <si>
    <t>金應龜</t>
  </si>
  <si>
    <t>崔德隣</t>
  </si>
  <si>
    <t>蔣益亮</t>
  </si>
  <si>
    <t>慶冕</t>
  </si>
  <si>
    <t>崔赫基</t>
  </si>
  <si>
    <t>玄載裕</t>
  </si>
  <si>
    <t>李世玉</t>
  </si>
  <si>
    <t>崔重挺</t>
  </si>
  <si>
    <t>李彦龜</t>
  </si>
  <si>
    <t>崔宗衡</t>
  </si>
  <si>
    <t>方泰智</t>
  </si>
  <si>
    <t>金孝儉</t>
  </si>
  <si>
    <t>金道復</t>
  </si>
  <si>
    <t>李燦玉</t>
  </si>
  <si>
    <t>鄭潙</t>
  </si>
  <si>
    <t>鄭允德</t>
  </si>
  <si>
    <t>洪愼德</t>
  </si>
  <si>
    <t>金應禎</t>
  </si>
  <si>
    <t>金迪熙</t>
  </si>
  <si>
    <t>安世淵</t>
  </si>
  <si>
    <t>金興壽</t>
  </si>
  <si>
    <t>黃泰明</t>
  </si>
  <si>
    <t>韓得周</t>
  </si>
  <si>
    <t>李祉膺</t>
  </si>
  <si>
    <t>鄭忠煜</t>
  </si>
  <si>
    <t>洪愼敬</t>
  </si>
  <si>
    <t>朴昌根</t>
  </si>
  <si>
    <t>鄭澮</t>
  </si>
  <si>
    <t>玄啓祚</t>
  </si>
  <si>
    <t>金遇瑞</t>
  </si>
  <si>
    <t>鄭允集</t>
  </si>
  <si>
    <t>吳世豊</t>
  </si>
  <si>
    <t>方泰逈</t>
  </si>
  <si>
    <t>李鼎玉</t>
  </si>
  <si>
    <t>卞泰恒</t>
  </si>
  <si>
    <t>申應游</t>
  </si>
  <si>
    <t>南斗旻</t>
  </si>
  <si>
    <t>李東郁</t>
  </si>
  <si>
    <t>方孝民</t>
  </si>
  <si>
    <t>韓慶集</t>
  </si>
  <si>
    <t>鄭光賓</t>
  </si>
  <si>
    <t>朴道溫</t>
  </si>
  <si>
    <t>鄭允復</t>
  </si>
  <si>
    <t>洪達洙</t>
  </si>
  <si>
    <t>康命五</t>
  </si>
  <si>
    <t>金義集</t>
  </si>
  <si>
    <t>韓宗祐</t>
  </si>
  <si>
    <t>鄭洧</t>
  </si>
  <si>
    <t>吳謹周</t>
  </si>
  <si>
    <t>趙善澤</t>
  </si>
  <si>
    <t>金重國</t>
  </si>
  <si>
    <t>邊漢壽</t>
  </si>
  <si>
    <t>金始儉</t>
  </si>
  <si>
    <t>鄭維常</t>
  </si>
  <si>
    <t>金栢齡</t>
  </si>
  <si>
    <t>金宅熙</t>
  </si>
  <si>
    <t>李維善</t>
  </si>
  <si>
    <t>吳熙采</t>
  </si>
  <si>
    <t>李彦虯</t>
  </si>
  <si>
    <t>金在南</t>
  </si>
  <si>
    <t>趙濟彦</t>
  </si>
  <si>
    <t>金漢翊</t>
  </si>
  <si>
    <t>金泰儉</t>
  </si>
  <si>
    <t>慶成運</t>
  </si>
  <si>
    <t>金成五</t>
  </si>
  <si>
    <t>韓聖哲</t>
  </si>
  <si>
    <t>李玄圭</t>
  </si>
  <si>
    <t>崔鎭演</t>
  </si>
  <si>
    <t>方泰逵</t>
  </si>
  <si>
    <t>尹有秀</t>
  </si>
  <si>
    <t>朴明逵</t>
  </si>
  <si>
    <t>金光顯</t>
  </si>
  <si>
    <t>金觀熙</t>
  </si>
  <si>
    <t>玄啓淳</t>
  </si>
  <si>
    <t>洪達濂</t>
  </si>
  <si>
    <t>黃泰成</t>
  </si>
  <si>
    <t>金世憲</t>
  </si>
  <si>
    <t>崔行泰</t>
  </si>
  <si>
    <t>高應星</t>
  </si>
  <si>
    <t>李寅馝</t>
  </si>
  <si>
    <t>金晉熙</t>
  </si>
  <si>
    <t>秦泳</t>
  </si>
  <si>
    <t>金宗建</t>
  </si>
  <si>
    <t>鄭惟默</t>
  </si>
  <si>
    <t>李命喬</t>
  </si>
  <si>
    <t>崔尙圭</t>
  </si>
  <si>
    <t>李周憲</t>
  </si>
  <si>
    <t>皮弘根</t>
  </si>
  <si>
    <t>康命吉</t>
  </si>
  <si>
    <t>李命禧</t>
  </si>
  <si>
    <t>金樂中</t>
  </si>
  <si>
    <t>李惟鑑</t>
  </si>
  <si>
    <t>許寬</t>
  </si>
  <si>
    <t>高命祜</t>
  </si>
  <si>
    <t>慶碩運</t>
  </si>
  <si>
    <t>方泰厚</t>
  </si>
  <si>
    <t>李泰夏</t>
  </si>
  <si>
    <t>方孝直</t>
  </si>
  <si>
    <t>卞忠基</t>
  </si>
  <si>
    <t>李挺霖</t>
  </si>
  <si>
    <t>金相祜</t>
  </si>
  <si>
    <t>邊致綏</t>
  </si>
  <si>
    <t>邊致翰</t>
  </si>
  <si>
    <t>秦湜</t>
  </si>
  <si>
    <t>鄭純禧</t>
  </si>
  <si>
    <t>李完白</t>
  </si>
  <si>
    <t>李挺岳</t>
  </si>
  <si>
    <t>金命儉</t>
  </si>
  <si>
    <t>吳辰錫</t>
  </si>
  <si>
    <t>鄭桓復</t>
  </si>
  <si>
    <t>崔漢壽</t>
  </si>
  <si>
    <t>金致禧</t>
  </si>
  <si>
    <t>朴明遂</t>
  </si>
  <si>
    <t>金光斗</t>
  </si>
  <si>
    <t>吳世觀</t>
  </si>
  <si>
    <t>李重臨</t>
  </si>
  <si>
    <t>李最白</t>
  </si>
  <si>
    <t>方孝德</t>
  </si>
  <si>
    <t>吳允錫</t>
  </si>
  <si>
    <t>李文玉</t>
  </si>
  <si>
    <t>崔恒鎭</t>
  </si>
  <si>
    <t>李命箕</t>
  </si>
  <si>
    <t>李命鎰</t>
  </si>
  <si>
    <t>鄭璉</t>
  </si>
  <si>
    <t>朴義行</t>
  </si>
  <si>
    <t>玄必采</t>
  </si>
  <si>
    <t>卞重觀</t>
  </si>
  <si>
    <t>鄭瑋</t>
  </si>
  <si>
    <t>金性信</t>
  </si>
  <si>
    <t>李果說</t>
  </si>
  <si>
    <t>鄭興默</t>
  </si>
  <si>
    <t>金熙容</t>
  </si>
  <si>
    <t>吳仁豊</t>
  </si>
  <si>
    <t>金一源</t>
  </si>
  <si>
    <t>朴炫</t>
  </si>
  <si>
    <t>金進源</t>
  </si>
  <si>
    <t>鄭德秀</t>
  </si>
  <si>
    <t>趙鳴玉</t>
  </si>
  <si>
    <t>李挺崙</t>
  </si>
  <si>
    <t>吳載宇</t>
  </si>
  <si>
    <t>李復圭</t>
  </si>
  <si>
    <t>金聖宅</t>
  </si>
  <si>
    <t>趙煐奎</t>
  </si>
  <si>
    <t>金宗湜</t>
  </si>
  <si>
    <t>南維河</t>
  </si>
  <si>
    <t>康晉三</t>
  </si>
  <si>
    <t>高景殷</t>
  </si>
  <si>
    <t>金濟默</t>
  </si>
  <si>
    <t>韓宗宅</t>
  </si>
  <si>
    <t>吳千根</t>
  </si>
  <si>
    <t>李鼎德</t>
  </si>
  <si>
    <t>高衡遠</t>
  </si>
  <si>
    <t>李思仁</t>
  </si>
  <si>
    <t>李仁模</t>
  </si>
  <si>
    <t>鄭鉉</t>
  </si>
  <si>
    <t>安膺祥</t>
  </si>
  <si>
    <t>朴亮鈺</t>
  </si>
  <si>
    <t>吳載宜</t>
  </si>
  <si>
    <t>高晉遠</t>
  </si>
  <si>
    <t>韓應奎</t>
  </si>
  <si>
    <t>秦東秀</t>
  </si>
  <si>
    <t>金檖</t>
  </si>
  <si>
    <t>朴明近</t>
  </si>
  <si>
    <t>鄭得秀</t>
  </si>
  <si>
    <t>鄭敬存</t>
  </si>
  <si>
    <t>洪復和</t>
  </si>
  <si>
    <t>鄭履敎</t>
  </si>
  <si>
    <t>玄晉永</t>
  </si>
  <si>
    <t>韓範徽</t>
  </si>
  <si>
    <t>金南燁</t>
  </si>
  <si>
    <t>李彦厚</t>
  </si>
  <si>
    <t>崔源</t>
  </si>
  <si>
    <t>金成一</t>
  </si>
  <si>
    <t>李福膺</t>
  </si>
  <si>
    <t>金昌熽</t>
  </si>
  <si>
    <t>李重普</t>
  </si>
  <si>
    <t>安聖輔</t>
  </si>
  <si>
    <t>李最秀</t>
  </si>
  <si>
    <t>玄在德</t>
  </si>
  <si>
    <t>朴知性</t>
  </si>
  <si>
    <t>鄭遇</t>
  </si>
  <si>
    <t>方禹疇</t>
  </si>
  <si>
    <t>李安基</t>
  </si>
  <si>
    <t>李忠謨</t>
  </si>
  <si>
    <t>丁載熙</t>
  </si>
  <si>
    <t>朴烇</t>
  </si>
  <si>
    <t>李惟鐸</t>
  </si>
  <si>
    <t>鄭楠秀</t>
  </si>
  <si>
    <t>金景琳</t>
  </si>
  <si>
    <t>玄禹瑞</t>
  </si>
  <si>
    <t>崔曾</t>
  </si>
  <si>
    <t>玄龜瑞</t>
  </si>
  <si>
    <t>鄭暹</t>
  </si>
  <si>
    <t>鄭學溫</t>
  </si>
  <si>
    <t>金尙銓</t>
  </si>
  <si>
    <t>金時榮</t>
  </si>
  <si>
    <t>張錫禧</t>
  </si>
  <si>
    <t>方應辰</t>
  </si>
  <si>
    <t>金南善</t>
  </si>
  <si>
    <t>崔湜</t>
  </si>
  <si>
    <t>鄭珖</t>
  </si>
  <si>
    <t>韓範敍</t>
  </si>
  <si>
    <t>鄭民秀</t>
  </si>
  <si>
    <t>鄭瑎</t>
  </si>
  <si>
    <t>崔遠基</t>
  </si>
  <si>
    <t>崔學元</t>
  </si>
  <si>
    <t>金在信</t>
  </si>
  <si>
    <t>吳命華</t>
  </si>
  <si>
    <t>鄭宜泰</t>
  </si>
  <si>
    <t>崔鎬明</t>
  </si>
  <si>
    <t>金有夏</t>
  </si>
  <si>
    <t>方孝本</t>
  </si>
  <si>
    <t>李宅謨</t>
  </si>
  <si>
    <t>李命裕</t>
  </si>
  <si>
    <t>崔學明</t>
  </si>
  <si>
    <t>金宗洛</t>
  </si>
  <si>
    <t>金杞</t>
  </si>
  <si>
    <t>朴致秀</t>
  </si>
  <si>
    <t>張鍰</t>
  </si>
  <si>
    <t>秦東稷</t>
  </si>
  <si>
    <t>金啓勳</t>
  </si>
  <si>
    <t>金珪</t>
  </si>
  <si>
    <t>安宗鐸</t>
  </si>
  <si>
    <t>崔學仁</t>
  </si>
  <si>
    <t>鄭好善</t>
  </si>
  <si>
    <t>金近源</t>
  </si>
  <si>
    <t>安國元</t>
  </si>
  <si>
    <t>趙宗翊</t>
  </si>
  <si>
    <t>趙挺欽</t>
  </si>
  <si>
    <t>皮載豊</t>
  </si>
  <si>
    <t>吳俊瑞</t>
  </si>
  <si>
    <t>鄭晉敎</t>
  </si>
  <si>
    <t>安橚</t>
  </si>
  <si>
    <t>朴道明</t>
  </si>
  <si>
    <t>南正五</t>
  </si>
  <si>
    <t>鄭孝秀</t>
  </si>
  <si>
    <t>慶輯</t>
  </si>
  <si>
    <t>金世勳</t>
  </si>
  <si>
    <t>李彦逵</t>
  </si>
  <si>
    <t>金兌協</t>
  </si>
  <si>
    <t>李持豊</t>
  </si>
  <si>
    <t>金有三</t>
  </si>
  <si>
    <t>金龜紹</t>
  </si>
  <si>
    <t>金錡彦</t>
  </si>
  <si>
    <t>金光鏶</t>
  </si>
  <si>
    <t>南正吉</t>
  </si>
  <si>
    <t>李顯養</t>
  </si>
  <si>
    <t>李亨基</t>
  </si>
  <si>
    <t>洪得運</t>
  </si>
  <si>
    <t>秦慶煥</t>
  </si>
  <si>
    <t>方禹甸</t>
  </si>
  <si>
    <t>崔暄</t>
  </si>
  <si>
    <t>崔漢植</t>
  </si>
  <si>
    <t>方禹圭</t>
  </si>
  <si>
    <t>李彦邦</t>
  </si>
  <si>
    <t>李浩昇</t>
  </si>
  <si>
    <t>鄭觀喆</t>
  </si>
  <si>
    <t>卞宜豊</t>
  </si>
  <si>
    <t>卞鍾淳</t>
  </si>
  <si>
    <t>金昌&lt;imghj href="KC02302"/&gt;</t>
  </si>
  <si>
    <t>金壽仁</t>
  </si>
  <si>
    <t>崔性綏</t>
  </si>
  <si>
    <t>卞文燮</t>
  </si>
  <si>
    <t>李圭南</t>
  </si>
  <si>
    <t>朴浩性</t>
  </si>
  <si>
    <t>韓在應</t>
  </si>
  <si>
    <t>秦性煥</t>
  </si>
  <si>
    <t>朴維淳</t>
  </si>
  <si>
    <t>鄭禮敎</t>
  </si>
  <si>
    <t>慶輗</t>
  </si>
  <si>
    <t>鄭桓榮</t>
  </si>
  <si>
    <t>玄應喆</t>
  </si>
  <si>
    <t>卞宗浩</t>
  </si>
  <si>
    <t>安與善</t>
  </si>
  <si>
    <t>金錫憲</t>
  </si>
  <si>
    <t>安國銓</t>
  </si>
  <si>
    <t>崔進基</t>
  </si>
  <si>
    <t>方孝述</t>
  </si>
  <si>
    <t>崔學修</t>
  </si>
  <si>
    <t>崔光植</t>
  </si>
  <si>
    <t>皮載謙</t>
  </si>
  <si>
    <t>李浩兢</t>
  </si>
  <si>
    <t>金槼</t>
  </si>
  <si>
    <t>韓相瑚</t>
  </si>
  <si>
    <t>崔學勉</t>
  </si>
  <si>
    <t>金景洙</t>
  </si>
  <si>
    <t>田光淳</t>
  </si>
  <si>
    <t>玄鉀</t>
  </si>
  <si>
    <t>李馨鎭</t>
  </si>
  <si>
    <t>安宗錫</t>
  </si>
  <si>
    <t>金蓍仁</t>
  </si>
  <si>
    <t>金驥男</t>
  </si>
  <si>
    <t>秦東奭</t>
  </si>
  <si>
    <t>崔重善</t>
  </si>
  <si>
    <t>朴鎭遠</t>
  </si>
  <si>
    <t>劉宗仁</t>
  </si>
  <si>
    <t>金曾友</t>
  </si>
  <si>
    <t>吳景煥</t>
  </si>
  <si>
    <t>李鍾呂</t>
  </si>
  <si>
    <t>高在晉</t>
  </si>
  <si>
    <t>鄭羲白</t>
  </si>
  <si>
    <t>崔錫敎</t>
  </si>
  <si>
    <t>李晉秀</t>
  </si>
  <si>
    <t>李悌寅</t>
  </si>
  <si>
    <t>金相羲</t>
  </si>
  <si>
    <t>卞鍾徽</t>
  </si>
  <si>
    <t>慶致學</t>
  </si>
  <si>
    <t>李宜慶</t>
  </si>
  <si>
    <t>李鎭泰</t>
  </si>
  <si>
    <t>金紀協</t>
  </si>
  <si>
    <t>金有鼎</t>
  </si>
  <si>
    <t>鄭宜煥</t>
  </si>
  <si>
    <t>李慶年</t>
  </si>
  <si>
    <t>李彦性</t>
  </si>
  <si>
    <t>李思秀</t>
  </si>
  <si>
    <t>皮宗桓</t>
  </si>
  <si>
    <t>鄭宜焌</t>
  </si>
  <si>
    <t>金成儉</t>
  </si>
  <si>
    <t>洪勉紀</t>
  </si>
  <si>
    <t>李鎭常</t>
  </si>
  <si>
    <t>方禹九</t>
  </si>
  <si>
    <t>李在璜</t>
  </si>
  <si>
    <t>洪禹喆</t>
  </si>
  <si>
    <t>金景球</t>
  </si>
  <si>
    <t>李益秀</t>
  </si>
  <si>
    <t>方禹敏</t>
  </si>
  <si>
    <t>皮宗佑</t>
  </si>
  <si>
    <t>安祥潤</t>
  </si>
  <si>
    <t>姜直淳</t>
  </si>
  <si>
    <t>李最綏</t>
  </si>
  <si>
    <t>皮宗植</t>
  </si>
  <si>
    <t>鄭檍</t>
  </si>
  <si>
    <t>金榘</t>
  </si>
  <si>
    <t>鄭有曾</t>
  </si>
  <si>
    <t>洪勉維</t>
  </si>
  <si>
    <t>安權</t>
  </si>
  <si>
    <t>林漢喆</t>
  </si>
  <si>
    <t>金榮洙</t>
  </si>
  <si>
    <t>朴增煥</t>
  </si>
  <si>
    <t>玄光宣</t>
  </si>
  <si>
    <t>李浩健</t>
  </si>
  <si>
    <t>安國尹</t>
  </si>
  <si>
    <t>秦喜龍</t>
  </si>
  <si>
    <t>卞崑</t>
  </si>
  <si>
    <t>李建基</t>
  </si>
  <si>
    <t>安鳳玄</t>
  </si>
  <si>
    <t>李宗悳</t>
  </si>
  <si>
    <t>金翼周</t>
  </si>
  <si>
    <t>方允升</t>
  </si>
  <si>
    <t>李彦敎</t>
  </si>
  <si>
    <t>金㵓</t>
  </si>
  <si>
    <t>李重植</t>
  </si>
  <si>
    <t>金瀅</t>
  </si>
  <si>
    <t>李鎭夏</t>
  </si>
  <si>
    <t>鄭忠求</t>
  </si>
  <si>
    <t>卞鍾協</t>
  </si>
  <si>
    <t>李浩近</t>
  </si>
  <si>
    <t>玄光哲</t>
  </si>
  <si>
    <t>崔錫銓</t>
  </si>
  <si>
    <t>玄光烈</t>
  </si>
  <si>
    <t>金顯祚</t>
  </si>
  <si>
    <t>鄭宜復</t>
  </si>
  <si>
    <t>鄭煥敎</t>
  </si>
  <si>
    <t>張師漢</t>
  </si>
  <si>
    <t>崔錫駿</t>
  </si>
  <si>
    <t>安東獻</t>
  </si>
  <si>
    <t>金芝仁</t>
  </si>
  <si>
    <t>李尙復</t>
  </si>
  <si>
    <t>李在珩</t>
  </si>
  <si>
    <t>朴基顯</t>
  </si>
  <si>
    <t>朴文耆</t>
  </si>
  <si>
    <t>玄光德</t>
  </si>
  <si>
    <t>李鎭周</t>
  </si>
  <si>
    <t>朴敎臣</t>
  </si>
  <si>
    <t>田在說</t>
  </si>
  <si>
    <t>方載鏞</t>
  </si>
  <si>
    <t>鄭光殷</t>
  </si>
  <si>
    <t>李在璿</t>
  </si>
  <si>
    <t>李德求</t>
  </si>
  <si>
    <t>秦喜鳳</t>
  </si>
  <si>
    <t>朴敎民</t>
  </si>
  <si>
    <t>李德模</t>
  </si>
  <si>
    <t>安命浩</t>
  </si>
  <si>
    <t>崔殷植</t>
  </si>
  <si>
    <t>鄭宜永</t>
  </si>
  <si>
    <t>李漢慶</t>
  </si>
  <si>
    <t>崔性協</t>
  </si>
  <si>
    <t>方惟鏞</t>
  </si>
  <si>
    <t>李亨誾</t>
  </si>
  <si>
    <t>方遠鏞</t>
  </si>
  <si>
    <t>李鎭咸</t>
  </si>
  <si>
    <t>秦文煥</t>
  </si>
  <si>
    <t>玄鍵</t>
  </si>
  <si>
    <t>劉漢緯</t>
  </si>
  <si>
    <t>鄭厚善</t>
  </si>
  <si>
    <t>鄭在元</t>
  </si>
  <si>
    <t>李彦耉</t>
  </si>
  <si>
    <t>李宅柱</t>
  </si>
  <si>
    <t>皮相協</t>
  </si>
  <si>
    <t>金鎭友</t>
  </si>
  <si>
    <t>金慶勳</t>
  </si>
  <si>
    <t>鄭麟夏</t>
  </si>
  <si>
    <t>高在晟</t>
  </si>
  <si>
    <t>李觀基</t>
  </si>
  <si>
    <t>李敬仁</t>
  </si>
  <si>
    <t>韓應箕</t>
  </si>
  <si>
    <t>崔好植</t>
  </si>
  <si>
    <t>韓國潤</t>
  </si>
  <si>
    <t>鄭東賓</t>
  </si>
  <si>
    <t>洪顯普</t>
  </si>
  <si>
    <t>金正善</t>
  </si>
  <si>
    <t>李敏炯</t>
  </si>
  <si>
    <t>卞壽崙</t>
  </si>
  <si>
    <t>金鴻男</t>
  </si>
  <si>
    <t>方夔鏞</t>
  </si>
  <si>
    <t>康文翼</t>
  </si>
  <si>
    <t>金相健</t>
  </si>
  <si>
    <t>南基文</t>
  </si>
  <si>
    <t>金明奎</t>
  </si>
  <si>
    <t>崔敬寬</t>
  </si>
  <si>
    <t>全用俊</t>
  </si>
  <si>
    <t>方漢柱</t>
  </si>
  <si>
    <t>金濟慶</t>
  </si>
  <si>
    <t>金仁格</t>
  </si>
  <si>
    <t>李龜爀</t>
  </si>
  <si>
    <t>卞肯植</t>
  </si>
  <si>
    <t>丁錫胤</t>
  </si>
  <si>
    <t>邊應翼</t>
  </si>
  <si>
    <t>金觀祚</t>
  </si>
  <si>
    <t>李在瑗</t>
  </si>
  <si>
    <t>高鎭恒</t>
  </si>
  <si>
    <t>金載萬</t>
  </si>
  <si>
    <t>慶致一</t>
  </si>
  <si>
    <t>崔錫基</t>
  </si>
  <si>
    <t>卞晳淵</t>
  </si>
  <si>
    <t>崔膺善</t>
  </si>
  <si>
    <t>李漢宗</t>
  </si>
  <si>
    <t>李德圭</t>
  </si>
  <si>
    <t>洪範祖</t>
  </si>
  <si>
    <t>安東彦</t>
  </si>
  <si>
    <t>李時薰</t>
  </si>
  <si>
    <t>李淳根</t>
  </si>
  <si>
    <t>秦斗煥</t>
  </si>
  <si>
    <t>卞壽俊</t>
  </si>
  <si>
    <t>李濬基</t>
  </si>
  <si>
    <t>李麟善</t>
  </si>
  <si>
    <t>皮秉淵</t>
  </si>
  <si>
    <t>崔漢柱</t>
  </si>
  <si>
    <t>高世昌</t>
  </si>
  <si>
    <t>鄭禮秀</t>
  </si>
  <si>
    <t>韓應星</t>
  </si>
  <si>
    <t>玄光實</t>
  </si>
  <si>
    <t>崔性近</t>
  </si>
  <si>
    <t>鄭敏求</t>
  </si>
  <si>
    <t>崔恒淵</t>
  </si>
  <si>
    <t>南基爀</t>
  </si>
  <si>
    <t>金溵</t>
  </si>
  <si>
    <t>李在球</t>
  </si>
  <si>
    <t>李章爀</t>
  </si>
  <si>
    <t>尹羲禎</t>
  </si>
  <si>
    <t>李鍾林</t>
  </si>
  <si>
    <t>鄭在晩</t>
  </si>
  <si>
    <t>金在瑚</t>
  </si>
  <si>
    <t>安秉益</t>
  </si>
  <si>
    <t>李能基</t>
  </si>
  <si>
    <t>李延常</t>
  </si>
  <si>
    <t>安弘烈</t>
  </si>
  <si>
    <t>卞心淵</t>
  </si>
  <si>
    <t>朴完鏞</t>
  </si>
  <si>
    <t>李忠根</t>
  </si>
  <si>
    <t>方大鏞</t>
  </si>
  <si>
    <t>鄭宜謙</t>
  </si>
  <si>
    <t>李正模</t>
  </si>
  <si>
    <t>趙錫洪</t>
  </si>
  <si>
    <t>李漢維</t>
  </si>
  <si>
    <t>崔性敏</t>
  </si>
  <si>
    <t>田宜龍</t>
  </si>
  <si>
    <t>崔榮運</t>
  </si>
  <si>
    <t>李亨豊</t>
  </si>
  <si>
    <t>慶銓</t>
  </si>
  <si>
    <t>金濟德</t>
  </si>
  <si>
    <t>崔吉淳</t>
  </si>
  <si>
    <t>李承爀</t>
  </si>
  <si>
    <t>李民善</t>
  </si>
  <si>
    <t>鄭秉灝</t>
  </si>
  <si>
    <t>尹豊禎</t>
  </si>
  <si>
    <t>金在恒</t>
  </si>
  <si>
    <t>吳吉鉉</t>
  </si>
  <si>
    <t>李用愚</t>
  </si>
  <si>
    <t>邊泰桓</t>
  </si>
  <si>
    <t>韓禹鉉</t>
  </si>
  <si>
    <t>鄭有恒</t>
  </si>
  <si>
    <t>卞翼淵</t>
  </si>
  <si>
    <t>金潤</t>
  </si>
  <si>
    <t>金永熙</t>
  </si>
  <si>
    <t>李存常</t>
  </si>
  <si>
    <t>崔佑植</t>
  </si>
  <si>
    <t>方漢箕</t>
  </si>
  <si>
    <t>李恕根</t>
  </si>
  <si>
    <t>韓鼎鉉</t>
  </si>
  <si>
    <t>慶鈺</t>
  </si>
  <si>
    <t>金性鍊</t>
  </si>
  <si>
    <t>朴性淵</t>
  </si>
  <si>
    <t>鄭遂亮</t>
  </si>
  <si>
    <t>李時成</t>
  </si>
  <si>
    <t>朴鍾宣</t>
  </si>
  <si>
    <t>朴鍾福</t>
  </si>
  <si>
    <t>韓明五</t>
  </si>
  <si>
    <t>玄永健</t>
  </si>
  <si>
    <t>崔肯淳</t>
  </si>
  <si>
    <t>朴昇淵</t>
  </si>
  <si>
    <t>李哲相</t>
  </si>
  <si>
    <t>金鏞賢</t>
  </si>
  <si>
    <t>金善周</t>
  </si>
  <si>
    <t>李元堉</t>
  </si>
  <si>
    <t>洪宜秀</t>
  </si>
  <si>
    <t>玄必健</t>
  </si>
  <si>
    <t>李秉友</t>
  </si>
  <si>
    <t>李奎常</t>
  </si>
  <si>
    <t>崔奎憲</t>
  </si>
  <si>
    <t>朴有鳳</t>
  </si>
  <si>
    <t>韓德潤</t>
  </si>
  <si>
    <t>玄翰健</t>
  </si>
  <si>
    <t>金鶴周</t>
  </si>
  <si>
    <t>玄行健</t>
  </si>
  <si>
    <t>秦相鍵</t>
  </si>
  <si>
    <t>玄商健</t>
  </si>
  <si>
    <t>韓台鉉</t>
  </si>
  <si>
    <t>崔承源</t>
  </si>
  <si>
    <t>吳致諄</t>
  </si>
  <si>
    <t>金漢榮</t>
  </si>
  <si>
    <t>崔永七</t>
  </si>
  <si>
    <t>南鍾學</t>
  </si>
  <si>
    <t>李兢柱</t>
  </si>
  <si>
    <t>鄭楫</t>
  </si>
  <si>
    <t>李基誠</t>
  </si>
  <si>
    <t>李命錫</t>
  </si>
  <si>
    <t>鄭重岱</t>
  </si>
  <si>
    <t>安秉宜</t>
  </si>
  <si>
    <t>全世基</t>
  </si>
  <si>
    <t>劉正相</t>
  </si>
  <si>
    <t>李暾成</t>
  </si>
  <si>
    <t>李好錫</t>
  </si>
  <si>
    <t>李崙秀</t>
  </si>
  <si>
    <t>金弘圭</t>
  </si>
  <si>
    <t>玄豊健</t>
  </si>
  <si>
    <t>皮熙哲</t>
  </si>
  <si>
    <t>李兢懋</t>
  </si>
  <si>
    <t>李冕基</t>
  </si>
  <si>
    <t>皮熙晳</t>
  </si>
  <si>
    <t>鄭有性</t>
  </si>
  <si>
    <t>朴永鈺</t>
  </si>
  <si>
    <t>韓昌鉉</t>
  </si>
  <si>
    <t>皮秉龍</t>
  </si>
  <si>
    <t>張仁煥</t>
  </si>
  <si>
    <t>李淑</t>
  </si>
  <si>
    <t>朴永佑</t>
  </si>
  <si>
    <t>安淑</t>
  </si>
  <si>
    <t>李濟衡</t>
  </si>
  <si>
    <t>李謙斗</t>
  </si>
  <si>
    <t>鄭重琦</t>
  </si>
  <si>
    <t>玄東憲</t>
  </si>
  <si>
    <t>鄭鍾夏</t>
  </si>
  <si>
    <t>崔道成</t>
  </si>
  <si>
    <t>趙熙明</t>
  </si>
  <si>
    <t>姜達秀</t>
  </si>
  <si>
    <t>趙恒璧</t>
  </si>
  <si>
    <t>田宜錫</t>
  </si>
  <si>
    <t>鄭光奭</t>
  </si>
  <si>
    <t>卞大植</t>
  </si>
  <si>
    <t>南鍾遠</t>
  </si>
  <si>
    <t>趙景燮</t>
  </si>
  <si>
    <t>安進榮</t>
  </si>
  <si>
    <t>鄭遂興</t>
  </si>
  <si>
    <t>全鴻基</t>
  </si>
  <si>
    <t>李裕仁</t>
  </si>
  <si>
    <t>朴永冕</t>
  </si>
  <si>
    <t>玄宗運</t>
  </si>
  <si>
    <t>崔永奭</t>
  </si>
  <si>
    <t>卞志遠</t>
  </si>
  <si>
    <t>鄭在敎</t>
  </si>
  <si>
    <t>金興圭</t>
  </si>
  <si>
    <t>金載燮</t>
  </si>
  <si>
    <t>高俊永</t>
  </si>
  <si>
    <t>李命倫</t>
  </si>
  <si>
    <t>金亨集</t>
  </si>
  <si>
    <t>李禹善</t>
  </si>
  <si>
    <t>李聖雨</t>
  </si>
  <si>
    <t>李準正</t>
  </si>
  <si>
    <t>鄭鍾學</t>
  </si>
  <si>
    <t>劉漢胄</t>
  </si>
  <si>
    <t>鄭錫圭</t>
  </si>
  <si>
    <t>鄭觀喜</t>
  </si>
  <si>
    <t>林昇淵</t>
  </si>
  <si>
    <t>南榮鎭</t>
  </si>
  <si>
    <t>金永柱</t>
  </si>
  <si>
    <t>卞晶淵</t>
  </si>
  <si>
    <t>金錫永</t>
  </si>
  <si>
    <t>崔相駿</t>
  </si>
  <si>
    <t>鄭有昇</t>
  </si>
  <si>
    <t>崔奎祥</t>
  </si>
  <si>
    <t>鄭秉岐</t>
  </si>
  <si>
    <t>李萬善</t>
  </si>
  <si>
    <t>李晩善</t>
  </si>
  <si>
    <t>李命俊</t>
  </si>
  <si>
    <t>洪榮錫</t>
  </si>
  <si>
    <t>鄭在倫</t>
  </si>
  <si>
    <t>朴永旒</t>
  </si>
  <si>
    <t>崔榮悳</t>
  </si>
  <si>
    <t>皮相翊</t>
  </si>
  <si>
    <t>方漢章</t>
  </si>
  <si>
    <t>吳仁鐸</t>
  </si>
  <si>
    <t>李海昇</t>
  </si>
  <si>
    <t>李熙增</t>
  </si>
  <si>
    <t>金相一</t>
  </si>
  <si>
    <t>金聲玉</t>
  </si>
  <si>
    <t>金錫潤</t>
  </si>
  <si>
    <t>康錫祐</t>
  </si>
  <si>
    <t>鄭鍾僖</t>
  </si>
  <si>
    <t>朴文淵</t>
  </si>
  <si>
    <t>尹基灝</t>
  </si>
  <si>
    <t>鄭光新</t>
  </si>
  <si>
    <t>田榮銶</t>
  </si>
  <si>
    <t>朴大淵</t>
  </si>
  <si>
    <t>李殷模</t>
  </si>
  <si>
    <t>李峻秀</t>
  </si>
  <si>
    <t>李炫</t>
  </si>
  <si>
    <t>李周模</t>
  </si>
  <si>
    <t>卞弘植</t>
  </si>
  <si>
    <t>李在琫</t>
  </si>
  <si>
    <t>金萬熙</t>
  </si>
  <si>
    <t>金鳳南</t>
  </si>
  <si>
    <t>韓大鉉</t>
  </si>
  <si>
    <t>陳熙冕</t>
  </si>
  <si>
    <t>皮熙成</t>
  </si>
  <si>
    <t>李奭雨</t>
  </si>
  <si>
    <t>李晦善</t>
  </si>
  <si>
    <t>金益漢</t>
  </si>
  <si>
    <t>金東錫</t>
  </si>
  <si>
    <t>高永澤</t>
  </si>
  <si>
    <t>李止相</t>
  </si>
  <si>
    <t>洪泰頊</t>
  </si>
  <si>
    <t>朴憲鏞</t>
  </si>
  <si>
    <t>李濟丸</t>
  </si>
  <si>
    <t>韓升鉉</t>
  </si>
  <si>
    <t>李源用</t>
  </si>
  <si>
    <t>姜瑛熙</t>
  </si>
  <si>
    <t>劉漢肯</t>
  </si>
  <si>
    <t>方啓榮</t>
  </si>
  <si>
    <t>金啓南</t>
  </si>
  <si>
    <t>金性集</t>
  </si>
  <si>
    <t>秦學洵</t>
  </si>
  <si>
    <t>金薰泳</t>
  </si>
  <si>
    <t>慶必永</t>
  </si>
  <si>
    <t>李好善</t>
  </si>
  <si>
    <t>庾在喜</t>
  </si>
  <si>
    <t>金善昌</t>
  </si>
  <si>
    <t>金然壽</t>
  </si>
  <si>
    <t>柳舜煥</t>
  </si>
  <si>
    <t>李志善</t>
  </si>
  <si>
    <t>劉漢晙</t>
  </si>
  <si>
    <t>姜璨熙</t>
  </si>
  <si>
    <t>全圭命</t>
  </si>
  <si>
    <t>皮秉觀</t>
  </si>
  <si>
    <t>李舜善</t>
  </si>
  <si>
    <t>康殷祐</t>
  </si>
  <si>
    <t>鄭鍾億</t>
  </si>
  <si>
    <t>鄭有俊</t>
  </si>
  <si>
    <t>玄東完</t>
  </si>
  <si>
    <t>李時懋</t>
  </si>
  <si>
    <t>劉養浩</t>
  </si>
  <si>
    <t>姜璟熙</t>
  </si>
  <si>
    <t>金仁桓</t>
  </si>
  <si>
    <t>鄭在寬</t>
  </si>
  <si>
    <t>李容昇</t>
  </si>
  <si>
    <t>朴基文</t>
  </si>
  <si>
    <t>金熙天</t>
  </si>
  <si>
    <t>洪懋鉉</t>
  </si>
  <si>
    <t>田宜鐸</t>
  </si>
  <si>
    <t>李悳泳</t>
  </si>
  <si>
    <t>玄東肅</t>
  </si>
  <si>
    <t>皮熙斗</t>
  </si>
  <si>
    <t>劉漢修</t>
  </si>
  <si>
    <t>李昌均</t>
  </si>
  <si>
    <t>姜冕亨</t>
  </si>
  <si>
    <t>李熙春</t>
  </si>
  <si>
    <t>南基玉</t>
  </si>
  <si>
    <t>李浩膺</t>
  </si>
  <si>
    <t>朴基勳</t>
  </si>
  <si>
    <t>崔錫賢</t>
  </si>
  <si>
    <t>皮熙敬</t>
  </si>
  <si>
    <t>李熙善</t>
  </si>
  <si>
    <t>金善昱</t>
  </si>
  <si>
    <t>朴智榮</t>
  </si>
  <si>
    <t>方殷榮</t>
  </si>
  <si>
    <t>康鍾祐</t>
  </si>
  <si>
    <t>崔榮大</t>
  </si>
  <si>
    <t>金鎭洵</t>
  </si>
  <si>
    <t>方得榮</t>
  </si>
  <si>
    <t>方允國</t>
  </si>
  <si>
    <t>崔相愚</t>
  </si>
  <si>
    <t>皮秉俊</t>
  </si>
  <si>
    <t>姜進秀</t>
  </si>
  <si>
    <t>韓五鉉</t>
  </si>
  <si>
    <t>林道永</t>
  </si>
  <si>
    <t>庾台鉉</t>
  </si>
  <si>
    <t>趙貞淳</t>
  </si>
  <si>
    <t>李源綺</t>
  </si>
  <si>
    <t>卞東植</t>
  </si>
  <si>
    <t>皮相玉</t>
  </si>
  <si>
    <t>全圭成</t>
  </si>
  <si>
    <t>鄭永淳</t>
  </si>
  <si>
    <t>鄭鍾奎</t>
  </si>
  <si>
    <t>金煥</t>
  </si>
  <si>
    <t>朴基鵬</t>
  </si>
  <si>
    <t>白弼鏞</t>
  </si>
  <si>
    <t>皮相國</t>
  </si>
  <si>
    <t>李濟奎</t>
  </si>
  <si>
    <t>朴喜銑</t>
  </si>
  <si>
    <t>南成鎭</t>
  </si>
  <si>
    <t>崔錫祐</t>
  </si>
  <si>
    <t>金相郁</t>
  </si>
  <si>
    <t>康永祐</t>
  </si>
  <si>
    <t>金耆榮</t>
  </si>
  <si>
    <t>金明熙</t>
  </si>
  <si>
    <t>李命善</t>
  </si>
  <si>
    <t>李秉赫</t>
  </si>
  <si>
    <t>金均興</t>
  </si>
  <si>
    <t>安得顯</t>
  </si>
  <si>
    <t>金鍾弼</t>
  </si>
  <si>
    <t>劉章熙</t>
  </si>
  <si>
    <t>朴基鴻</t>
  </si>
  <si>
    <t>朴漢永</t>
  </si>
  <si>
    <t>金樂鍊</t>
  </si>
  <si>
    <t>劉慶相</t>
  </si>
  <si>
    <t>金冕洙</t>
  </si>
  <si>
    <t>全泰龍</t>
  </si>
  <si>
    <t>柳益煥</t>
  </si>
  <si>
    <t>崔仁源</t>
  </si>
  <si>
    <t>崔永哲</t>
  </si>
  <si>
    <t>金壽永</t>
  </si>
  <si>
    <t>卞志琓</t>
  </si>
  <si>
    <t>李龍在</t>
  </si>
  <si>
    <t>盧尙哲</t>
  </si>
  <si>
    <t>皮秉緝</t>
  </si>
  <si>
    <t>金錫泓</t>
  </si>
  <si>
    <t>全鍾卨</t>
  </si>
  <si>
    <t>康善祐</t>
  </si>
  <si>
    <t>金ꞿ炯</t>
  </si>
  <si>
    <t>朴衡進</t>
  </si>
  <si>
    <t>白儀鏞</t>
  </si>
  <si>
    <t>金奎燮</t>
  </si>
  <si>
    <t>洪泰翼</t>
  </si>
  <si>
    <t>崔亨燮</t>
  </si>
  <si>
    <t>李完秀</t>
  </si>
  <si>
    <t>康吉祐</t>
  </si>
  <si>
    <t>李振圭</t>
  </si>
  <si>
    <t>李志喜</t>
  </si>
  <si>
    <t>李光秀</t>
  </si>
  <si>
    <t>全弼基</t>
  </si>
  <si>
    <t>趙宰根</t>
  </si>
  <si>
    <t>李濟康</t>
  </si>
  <si>
    <t>景變</t>
  </si>
  <si>
    <t>崔錫哲</t>
  </si>
  <si>
    <t>卞濟植</t>
  </si>
  <si>
    <t>金秉圭</t>
  </si>
  <si>
    <t>金麟洙</t>
  </si>
  <si>
    <t>金相河</t>
  </si>
  <si>
    <t>鄭鍾興</t>
  </si>
  <si>
    <t>張榮均</t>
  </si>
  <si>
    <t>郭鍾</t>
  </si>
  <si>
    <t>李昌秀</t>
  </si>
  <si>
    <t>金昌玉</t>
  </si>
  <si>
    <t>李應秀</t>
  </si>
  <si>
    <t>卓基正</t>
  </si>
  <si>
    <t>崔宅熙</t>
  </si>
  <si>
    <t>朴基昌</t>
  </si>
  <si>
    <t>盧德水</t>
  </si>
  <si>
    <t>朴萬洙</t>
  </si>
  <si>
    <t>成聃紀</t>
  </si>
  <si>
    <t>李玉連</t>
  </si>
  <si>
    <t>池有仁</t>
  </si>
  <si>
    <t>仇孟仁</t>
  </si>
  <si>
    <t>吳匡輔</t>
  </si>
  <si>
    <t>姜世張</t>
  </si>
  <si>
    <t>李淑貞</t>
  </si>
  <si>
    <t>金銖</t>
  </si>
  <si>
    <t>鄭瓘</t>
  </si>
  <si>
    <t>任傑</t>
  </si>
  <si>
    <t>鄭承董</t>
  </si>
  <si>
    <t>洪命堅</t>
  </si>
  <si>
    <t>李鉉</t>
  </si>
  <si>
    <t>李希勣</t>
  </si>
  <si>
    <t>朴崇亨</t>
  </si>
  <si>
    <t>趙憲祖</t>
  </si>
  <si>
    <t>李壽麟</t>
  </si>
  <si>
    <t>韓孫</t>
  </si>
  <si>
    <t>趙興祖</t>
  </si>
  <si>
    <t>李希勳</t>
  </si>
  <si>
    <t>朴成枝</t>
  </si>
  <si>
    <t>辛崇琚</t>
  </si>
  <si>
    <t>李英秀</t>
  </si>
  <si>
    <t>李穟</t>
  </si>
  <si>
    <t>孟崇業</t>
  </si>
  <si>
    <t>洪遠</t>
  </si>
  <si>
    <t>李龜根</t>
  </si>
  <si>
    <t>金漢</t>
  </si>
  <si>
    <t>鄭敬孫</t>
  </si>
  <si>
    <t>金江</t>
  </si>
  <si>
    <t>金鯤</t>
  </si>
  <si>
    <t>梁自潤</t>
  </si>
  <si>
    <t>金世昌</t>
  </si>
  <si>
    <t>申渾</t>
  </si>
  <si>
    <t>韓緖</t>
  </si>
  <si>
    <t>鄭純褧</t>
  </si>
  <si>
    <t>柳繼黃</t>
  </si>
  <si>
    <t>鄭純裒</t>
  </si>
  <si>
    <t>文赫</t>
  </si>
  <si>
    <t>房允貞</t>
  </si>
  <si>
    <t>朴仁德</t>
  </si>
  <si>
    <t>曹守塘</t>
  </si>
  <si>
    <t>韓結</t>
  </si>
  <si>
    <t>申漑</t>
  </si>
  <si>
    <t>李靖</t>
  </si>
  <si>
    <t>鄭連</t>
  </si>
  <si>
    <t>李堯年</t>
  </si>
  <si>
    <t>宋植</t>
  </si>
  <si>
    <t>洪耆年</t>
  </si>
  <si>
    <t>洪耆壽</t>
  </si>
  <si>
    <t>李岑</t>
  </si>
  <si>
    <t>金坤壽</t>
  </si>
  <si>
    <t>卓愼孫</t>
  </si>
  <si>
    <t>尹繼姓</t>
  </si>
  <si>
    <t>張儉</t>
  </si>
  <si>
    <t>孫應雲</t>
  </si>
  <si>
    <t>李福齡</t>
  </si>
  <si>
    <t>洪耆享</t>
  </si>
  <si>
    <t>安應潤</t>
  </si>
  <si>
    <t>金錞</t>
  </si>
  <si>
    <t>徐摯</t>
  </si>
  <si>
    <t>金謙</t>
  </si>
  <si>
    <t>尹亮</t>
  </si>
  <si>
    <t>李麟鳴</t>
  </si>
  <si>
    <t>鄭琛</t>
  </si>
  <si>
    <t>朴大一</t>
  </si>
  <si>
    <t>魚季瓛</t>
  </si>
  <si>
    <t>金訥</t>
  </si>
  <si>
    <t>李辰應</t>
  </si>
  <si>
    <t>權景得</t>
  </si>
  <si>
    <t>朴成男</t>
  </si>
  <si>
    <t>尹踐■</t>
  </si>
  <si>
    <t>鄭象賢</t>
  </si>
  <si>
    <t>李祖光</t>
  </si>
  <si>
    <t>韓景禎</t>
  </si>
  <si>
    <t>孟胤湯</t>
  </si>
  <si>
    <t>孟胤商</t>
  </si>
  <si>
    <t>金順生</t>
  </si>
  <si>
    <t>金曇</t>
  </si>
  <si>
    <t>玄守仁</t>
  </si>
  <si>
    <t>閔璡</t>
  </si>
  <si>
    <t>金就亨</t>
  </si>
  <si>
    <t>金壕</t>
  </si>
  <si>
    <t>李謹後</t>
  </si>
  <si>
    <t>宋健</t>
  </si>
  <si>
    <t>金德溥</t>
  </si>
  <si>
    <t>金振文</t>
  </si>
  <si>
    <t>宣興胤</t>
  </si>
  <si>
    <t>皮益炯</t>
  </si>
  <si>
    <t>李世洽</t>
  </si>
  <si>
    <t>李始完</t>
  </si>
  <si>
    <t>安國賓</t>
  </si>
  <si>
    <t>朴尙徽</t>
  </si>
  <si>
    <t>趙泰觀</t>
  </si>
  <si>
    <t>李世胄</t>
  </si>
  <si>
    <t>李世炳</t>
  </si>
  <si>
    <t>李世圭</t>
  </si>
  <si>
    <t>李震泰</t>
  </si>
  <si>
    <t>李敬老</t>
  </si>
  <si>
    <t>趙頤壽</t>
  </si>
  <si>
    <t>梁震文</t>
  </si>
  <si>
    <t>金致龍</t>
  </si>
  <si>
    <t>田德雨</t>
  </si>
  <si>
    <t>李命老</t>
  </si>
  <si>
    <t>金興門</t>
  </si>
  <si>
    <t>朴全素</t>
  </si>
  <si>
    <t>金一鳴</t>
  </si>
  <si>
    <t>鄭震豪</t>
  </si>
  <si>
    <t>趙和璧</t>
  </si>
  <si>
    <t>李擎稷</t>
  </si>
  <si>
    <t>金大齡</t>
  </si>
  <si>
    <t>金俊起</t>
  </si>
  <si>
    <t>趙昌壽</t>
  </si>
  <si>
    <t>張相漢</t>
  </si>
  <si>
    <t>金俊逸</t>
  </si>
  <si>
    <t>宋煥奎</t>
  </si>
  <si>
    <t>朴夢寅</t>
  </si>
  <si>
    <t>鄭震協</t>
  </si>
  <si>
    <t>李應瑞</t>
  </si>
  <si>
    <t>安國麟</t>
  </si>
  <si>
    <t>李億壽</t>
  </si>
  <si>
    <t>申德溥</t>
  </si>
  <si>
    <t>李世煒</t>
  </si>
  <si>
    <t>李擎宇</t>
  </si>
  <si>
    <t>梁道熙</t>
  </si>
  <si>
    <t>金瀁</t>
  </si>
  <si>
    <t>安聖臣</t>
  </si>
  <si>
    <t>金光迪</t>
  </si>
  <si>
    <t>金遠興</t>
  </si>
  <si>
    <t>宋瑞奎</t>
  </si>
  <si>
    <t>李東相</t>
  </si>
  <si>
    <t>金兌瑞</t>
  </si>
  <si>
    <t>朴文周</t>
  </si>
  <si>
    <t>李齊綱</t>
  </si>
  <si>
    <t>李德星</t>
  </si>
  <si>
    <t>田德潤</t>
  </si>
  <si>
    <t>崔仁鎬</t>
  </si>
  <si>
    <t>朴尙寅</t>
  </si>
  <si>
    <t>朴載素</t>
  </si>
  <si>
    <t>李東復</t>
  </si>
  <si>
    <t>朴履素</t>
  </si>
  <si>
    <t>金俊郁</t>
  </si>
  <si>
    <t>張集成</t>
  </si>
  <si>
    <t>梁道常</t>
  </si>
  <si>
    <t>趙弘規</t>
  </si>
  <si>
    <t>趙必壽</t>
  </si>
  <si>
    <t>梁道彦</t>
  </si>
  <si>
    <t>李仁大</t>
  </si>
  <si>
    <t>李東樑</t>
  </si>
  <si>
    <t>金聖龍</t>
  </si>
  <si>
    <t>趙聖壽</t>
  </si>
  <si>
    <t>鄭守寬</t>
  </si>
  <si>
    <t>邊恂</t>
  </si>
  <si>
    <t>李埮</t>
  </si>
  <si>
    <t>梁道敏</t>
  </si>
  <si>
    <t>李東柱</t>
  </si>
  <si>
    <t>李愼行</t>
  </si>
  <si>
    <t>張集文</t>
  </si>
  <si>
    <t>朴春煜</t>
  </si>
  <si>
    <t>金光天</t>
  </si>
  <si>
    <t>崔允迪</t>
  </si>
  <si>
    <t>洪顯疇</t>
  </si>
  <si>
    <t>卞光瑀</t>
  </si>
  <si>
    <t>李廷鵬</t>
  </si>
  <si>
    <t>朴完素</t>
  </si>
  <si>
    <t>朴綜素</t>
  </si>
  <si>
    <t>李廷瑞</t>
  </si>
  <si>
    <t>李挺漢</t>
  </si>
  <si>
    <t>李省三</t>
  </si>
  <si>
    <t>文光道</t>
  </si>
  <si>
    <t>安喆臣</t>
  </si>
  <si>
    <t>安思一</t>
  </si>
  <si>
    <t>金濟恭</t>
  </si>
  <si>
    <t>皮載裕</t>
  </si>
  <si>
    <t>池日昇</t>
  </si>
  <si>
    <t>朴良素</t>
  </si>
  <si>
    <t>金道欽</t>
  </si>
  <si>
    <t>金興澤</t>
  </si>
  <si>
    <t>崔宅華</t>
  </si>
  <si>
    <t>李景深</t>
  </si>
  <si>
    <t>金宗潤</t>
  </si>
  <si>
    <t>李東成</t>
  </si>
  <si>
    <t>趙榮世</t>
  </si>
  <si>
    <t>李善行</t>
  </si>
  <si>
    <t>成光淳</t>
  </si>
  <si>
    <t>姜熙彦</t>
  </si>
  <si>
    <t>韓命鵬</t>
  </si>
  <si>
    <t>韓命龜</t>
  </si>
  <si>
    <t>李行健</t>
  </si>
  <si>
    <t>陳景圖</t>
  </si>
  <si>
    <t>鄭守完</t>
  </si>
  <si>
    <t>池日賓</t>
  </si>
  <si>
    <t>洪得疇</t>
  </si>
  <si>
    <t>金喜慶</t>
  </si>
  <si>
    <t>安思行</t>
  </si>
  <si>
    <t>全宗毅</t>
  </si>
  <si>
    <t>朴致煥</t>
  </si>
  <si>
    <t>金啓宅</t>
  </si>
  <si>
    <t>金麗澤</t>
  </si>
  <si>
    <t>李應白</t>
  </si>
  <si>
    <t>田光稷</t>
  </si>
  <si>
    <t>朴致德</t>
  </si>
  <si>
    <t>金啓豊</t>
  </si>
  <si>
    <t>鄭忠夏</t>
  </si>
  <si>
    <t>田光業</t>
  </si>
  <si>
    <t>李𡊉</t>
  </si>
  <si>
    <t>李圭</t>
  </si>
  <si>
    <t>韓宗祜</t>
  </si>
  <si>
    <t>李東楫</t>
  </si>
  <si>
    <t>洪宅敏</t>
  </si>
  <si>
    <t>李宜昌</t>
  </si>
  <si>
    <t>安思彦</t>
  </si>
  <si>
    <t>朴致亨</t>
  </si>
  <si>
    <t>鄭忠殷</t>
  </si>
  <si>
    <t>金濟義</t>
  </si>
  <si>
    <t>金宗溥</t>
  </si>
  <si>
    <t>卞光瑜</t>
  </si>
  <si>
    <t>金潚</t>
  </si>
  <si>
    <t>李成源</t>
  </si>
  <si>
    <t>朴昌漢</t>
  </si>
  <si>
    <t>金敬躋</t>
  </si>
  <si>
    <t>李壽謙</t>
  </si>
  <si>
    <t>朴仁素</t>
  </si>
  <si>
    <t>李載德</t>
  </si>
  <si>
    <t>金正孝</t>
  </si>
  <si>
    <t>玄啓三</t>
  </si>
  <si>
    <t>田光益</t>
  </si>
  <si>
    <t>李夏彦</t>
  </si>
  <si>
    <t>安思德</t>
  </si>
  <si>
    <t>朴致爀</t>
  </si>
  <si>
    <t>李景敏</t>
  </si>
  <si>
    <t>宋良佐</t>
  </si>
  <si>
    <t>李在雄</t>
  </si>
  <si>
    <t>金道淳</t>
  </si>
  <si>
    <t>金鼎煥</t>
  </si>
  <si>
    <t>朴興素</t>
  </si>
  <si>
    <t>崔景烈</t>
  </si>
  <si>
    <t>崔光謙</t>
  </si>
  <si>
    <t>李廷爀</t>
  </si>
  <si>
    <t>金宗信</t>
  </si>
  <si>
    <t>金象禹</t>
  </si>
  <si>
    <t>李景愚</t>
  </si>
  <si>
    <t>全宗爀</t>
  </si>
  <si>
    <t>李鼎吉</t>
  </si>
  <si>
    <t>姜熙俊</t>
  </si>
  <si>
    <t>趙憲澤</t>
  </si>
  <si>
    <t>李景仁</t>
  </si>
  <si>
    <t>安得臣</t>
  </si>
  <si>
    <t>全宗彬</t>
  </si>
  <si>
    <t>張景煥</t>
  </si>
  <si>
    <t>梁德純</t>
  </si>
  <si>
    <t>李最演</t>
  </si>
  <si>
    <t>姜熙輔</t>
  </si>
  <si>
    <t>池景喆</t>
  </si>
  <si>
    <t>陳宜良</t>
  </si>
  <si>
    <t>韓廷奭</t>
  </si>
  <si>
    <t>趙行玉</t>
  </si>
  <si>
    <t>吳載厚</t>
  </si>
  <si>
    <t>韓廷弼</t>
  </si>
  <si>
    <t>李廷吉</t>
  </si>
  <si>
    <t>李命求</t>
  </si>
  <si>
    <t>金取禹</t>
  </si>
  <si>
    <t>李壤</t>
  </si>
  <si>
    <t>卞得壽</t>
  </si>
  <si>
    <t>鄭宅寧</t>
  </si>
  <si>
    <t>洪處中</t>
  </si>
  <si>
    <t>朴盛敏</t>
  </si>
  <si>
    <t>金泓</t>
  </si>
  <si>
    <t>李儀豊</t>
  </si>
  <si>
    <t>李得謙</t>
  </si>
  <si>
    <t>趙弘謨</t>
  </si>
  <si>
    <t>趙弘遠</t>
  </si>
  <si>
    <t>鄭玹</t>
  </si>
  <si>
    <t>田夏榮</t>
  </si>
  <si>
    <t>趙世逵</t>
  </si>
  <si>
    <t>崔光謹</t>
  </si>
  <si>
    <t>趙尙烈</t>
  </si>
  <si>
    <t>申潤國</t>
  </si>
  <si>
    <t>田夏祥</t>
  </si>
  <si>
    <t>朴致煐</t>
  </si>
  <si>
    <t>李宜爀</t>
  </si>
  <si>
    <t>洪履和</t>
  </si>
  <si>
    <t>田永熙</t>
  </si>
  <si>
    <t>李亨鎭</t>
  </si>
  <si>
    <t>李昌運</t>
  </si>
  <si>
    <t>李儀謙</t>
  </si>
  <si>
    <t>崔光國</t>
  </si>
  <si>
    <t>千仁默</t>
  </si>
  <si>
    <t>崔光賓</t>
  </si>
  <si>
    <t>洪九成</t>
  </si>
  <si>
    <t>李景魯</t>
  </si>
  <si>
    <t>玄啓九</t>
  </si>
  <si>
    <t>崔德一</t>
  </si>
  <si>
    <t>金光恰</t>
  </si>
  <si>
    <t>成周德</t>
  </si>
  <si>
    <t>崔奎明</t>
  </si>
  <si>
    <t>金晉榮</t>
  </si>
  <si>
    <t>李儀恒</t>
  </si>
  <si>
    <t>成周憲</t>
  </si>
  <si>
    <t>李儀觀</t>
  </si>
  <si>
    <t>洪聖憲</t>
  </si>
  <si>
    <t>金宗儉</t>
  </si>
  <si>
    <t>安從郁</t>
  </si>
  <si>
    <t>金漢正</t>
  </si>
  <si>
    <t>金弼榮</t>
  </si>
  <si>
    <t>方顯國</t>
  </si>
  <si>
    <t>崔宇玉</t>
  </si>
  <si>
    <t>洪聖耉</t>
  </si>
  <si>
    <t>李彦述</t>
  </si>
  <si>
    <t>李景湜</t>
  </si>
  <si>
    <t>皮景厚</t>
  </si>
  <si>
    <t>金宗浹</t>
  </si>
  <si>
    <t>卞得禧</t>
  </si>
  <si>
    <t>朴思徹</t>
  </si>
  <si>
    <t>金宗健</t>
  </si>
  <si>
    <t>池景泌</t>
  </si>
  <si>
    <t>崔相一</t>
  </si>
  <si>
    <t>洪絅中</t>
  </si>
  <si>
    <t>金樂洙</t>
  </si>
  <si>
    <t>李觀濠</t>
  </si>
  <si>
    <t>崔宗祜</t>
  </si>
  <si>
    <t>李儀鳳</t>
  </si>
  <si>
    <t>金道侃</t>
  </si>
  <si>
    <t>李持喆</t>
  </si>
  <si>
    <t>方慶國</t>
  </si>
  <si>
    <t>金載厚</t>
  </si>
  <si>
    <t>崔福基</t>
  </si>
  <si>
    <t>皮尙仁</t>
  </si>
  <si>
    <t>崔昌玉</t>
  </si>
  <si>
    <t>全宗周</t>
  </si>
  <si>
    <t>趙憲默</t>
  </si>
  <si>
    <t>朴致孝</t>
  </si>
  <si>
    <t>金振禹</t>
  </si>
  <si>
    <t>李致元</t>
  </si>
  <si>
    <t>金檢</t>
  </si>
  <si>
    <t>金晳</t>
  </si>
  <si>
    <t>韓膺圭</t>
  </si>
  <si>
    <t>金性錡</t>
  </si>
  <si>
    <t>李廷馥</t>
  </si>
  <si>
    <t>吳載完</t>
  </si>
  <si>
    <t>全日煥</t>
  </si>
  <si>
    <t>李明運</t>
  </si>
  <si>
    <t>韓廷禹</t>
  </si>
  <si>
    <t>金得義</t>
  </si>
  <si>
    <t>宋啓濂</t>
  </si>
  <si>
    <t>崔慶玉</t>
  </si>
  <si>
    <t>金漢迪</t>
  </si>
  <si>
    <t>安圭祥</t>
  </si>
  <si>
    <t>池景興</t>
  </si>
  <si>
    <t>金得彦</t>
  </si>
  <si>
    <t>崔宗祐</t>
  </si>
  <si>
    <t>玄應瑞</t>
  </si>
  <si>
    <t>孫行儉</t>
  </si>
  <si>
    <t>全啓煥</t>
  </si>
  <si>
    <t>趙尙質</t>
  </si>
  <si>
    <t>金根</t>
  </si>
  <si>
    <t>安基祥</t>
  </si>
  <si>
    <t>金敍禹</t>
  </si>
  <si>
    <t>金龜瑞</t>
  </si>
  <si>
    <t>金性養</t>
  </si>
  <si>
    <t>趙玄默</t>
  </si>
  <si>
    <t>金重祜</t>
  </si>
  <si>
    <t>皮宗善</t>
  </si>
  <si>
    <t>李命愼</t>
  </si>
  <si>
    <t>崔選基</t>
  </si>
  <si>
    <t>金𢊯</t>
  </si>
  <si>
    <t>車永轍</t>
  </si>
  <si>
    <t>劉在溫</t>
  </si>
  <si>
    <t>崔尙桓</t>
  </si>
  <si>
    <t>玄重瑞</t>
  </si>
  <si>
    <t>韓廷厚</t>
  </si>
  <si>
    <t>李儀九</t>
  </si>
  <si>
    <t>安擎臣</t>
  </si>
  <si>
    <t>朴致英</t>
  </si>
  <si>
    <t>李玄祥</t>
  </si>
  <si>
    <t>全在儉</t>
  </si>
  <si>
    <t>方重國</t>
  </si>
  <si>
    <t>全在信</t>
  </si>
  <si>
    <t>李致祜</t>
  </si>
  <si>
    <t>李廷尙</t>
  </si>
  <si>
    <t>全就煥</t>
  </si>
  <si>
    <t>李秀一</t>
  </si>
  <si>
    <t>池宅鵬</t>
  </si>
  <si>
    <t>崔仲玉</t>
  </si>
  <si>
    <t>金應</t>
  </si>
  <si>
    <t>高景檍</t>
  </si>
  <si>
    <t>韓思義</t>
  </si>
  <si>
    <t>池宅龜</t>
  </si>
  <si>
    <t>劉運奎</t>
  </si>
  <si>
    <t>李鼎弘</t>
  </si>
  <si>
    <t>李重倫</t>
  </si>
  <si>
    <t>鄭暘賓</t>
  </si>
  <si>
    <t>崔錫祥</t>
  </si>
  <si>
    <t>朴殷相</t>
  </si>
  <si>
    <t>趙相順</t>
  </si>
  <si>
    <t>宋文淵</t>
  </si>
  <si>
    <t>梁湜</t>
  </si>
  <si>
    <t>鄭樂衍</t>
  </si>
  <si>
    <t>金重鎭</t>
  </si>
  <si>
    <t>田致禎</t>
  </si>
  <si>
    <t>成以鼎</t>
  </si>
  <si>
    <t>金近洙</t>
  </si>
  <si>
    <t>池宅龍</t>
  </si>
  <si>
    <t>韓相瓚</t>
  </si>
  <si>
    <t>李永秀</t>
  </si>
  <si>
    <t>金檠</t>
  </si>
  <si>
    <t>安㝡善</t>
  </si>
  <si>
    <t>朴致豊</t>
  </si>
  <si>
    <t>金晼</t>
  </si>
  <si>
    <t>李膺懋</t>
  </si>
  <si>
    <t>皮尙五</t>
  </si>
  <si>
    <t>洪龍運</t>
  </si>
  <si>
    <t>崔德鎭</t>
  </si>
  <si>
    <t>玄應漢</t>
  </si>
  <si>
    <t>金秀鍾</t>
  </si>
  <si>
    <t>李泰亨</t>
  </si>
  <si>
    <t>金默</t>
  </si>
  <si>
    <t>崔錫祿</t>
  </si>
  <si>
    <t>金重鼎</t>
  </si>
  <si>
    <t>金駿榮</t>
  </si>
  <si>
    <t>金漢珪</t>
  </si>
  <si>
    <t>李明元</t>
  </si>
  <si>
    <t>崔好鎭</t>
  </si>
  <si>
    <t>金樂範</t>
  </si>
  <si>
    <t>卞鍾崙</t>
  </si>
  <si>
    <t>崔尙樞</t>
  </si>
  <si>
    <t>金得仁</t>
  </si>
  <si>
    <t>車命軾</t>
  </si>
  <si>
    <t>李潤範</t>
  </si>
  <si>
    <t>崔尙楫</t>
  </si>
  <si>
    <t>洪畊學</t>
  </si>
  <si>
    <t>全益淳</t>
  </si>
  <si>
    <t>全成淳</t>
  </si>
  <si>
    <t>洪鳳運</t>
  </si>
  <si>
    <t>趙鎭華</t>
  </si>
  <si>
    <t>卞宗濂</t>
  </si>
  <si>
    <t>崔燁</t>
  </si>
  <si>
    <t>金聲遠</t>
  </si>
  <si>
    <t>李永鎭</t>
  </si>
  <si>
    <t>玄膺命</t>
  </si>
  <si>
    <t>金勉修</t>
  </si>
  <si>
    <t>朴周煥</t>
  </si>
  <si>
    <t>趙𡎋</t>
  </si>
  <si>
    <t>金守魯</t>
  </si>
  <si>
    <t>李重儉</t>
  </si>
  <si>
    <t>全在悳</t>
  </si>
  <si>
    <t>崔禎運</t>
  </si>
  <si>
    <t>金民洙</t>
  </si>
  <si>
    <t>李廷鎭</t>
  </si>
  <si>
    <t>朴周學</t>
  </si>
  <si>
    <t>李一遂</t>
  </si>
  <si>
    <t>李致豊</t>
  </si>
  <si>
    <t>崔景植</t>
  </si>
  <si>
    <t>崔聲遠</t>
  </si>
  <si>
    <t>金秀三</t>
  </si>
  <si>
    <t>韓相五</t>
  </si>
  <si>
    <t>韓守慶</t>
  </si>
  <si>
    <t>吳命常</t>
  </si>
  <si>
    <t>林性薰</t>
  </si>
  <si>
    <t>李壽聃</t>
  </si>
  <si>
    <t>崔壽玉</t>
  </si>
  <si>
    <t>韓相鈺</t>
  </si>
  <si>
    <t>李浩命</t>
  </si>
  <si>
    <t>李一逑</t>
  </si>
  <si>
    <t>李膺秀</t>
  </si>
  <si>
    <t>金疇範</t>
  </si>
  <si>
    <t>全久煥</t>
  </si>
  <si>
    <t>皮宗暹</t>
  </si>
  <si>
    <t>李明湜</t>
  </si>
  <si>
    <t>李鎭謙</t>
  </si>
  <si>
    <t>洪義養</t>
  </si>
  <si>
    <t>安禹善</t>
  </si>
  <si>
    <t>安國憲</t>
  </si>
  <si>
    <t>趙宅奎</t>
  </si>
  <si>
    <t>金誼鍾</t>
  </si>
  <si>
    <t>朴性學</t>
  </si>
  <si>
    <t>玄啓運</t>
  </si>
  <si>
    <t>崔錫元</t>
  </si>
  <si>
    <t>金柔</t>
  </si>
  <si>
    <t>李一健</t>
  </si>
  <si>
    <t>李明源</t>
  </si>
  <si>
    <t>韓致誠</t>
  </si>
  <si>
    <t>田致恒</t>
  </si>
  <si>
    <t>朴弘秀</t>
  </si>
  <si>
    <t>金鍾浩</t>
  </si>
  <si>
    <t>崔晉</t>
  </si>
  <si>
    <t>李完鎭</t>
  </si>
  <si>
    <t>趙塾</t>
  </si>
  <si>
    <t>全在明</t>
  </si>
  <si>
    <t>洪宜衍</t>
  </si>
  <si>
    <t>吳秉僖</t>
  </si>
  <si>
    <t>崔榮遠</t>
  </si>
  <si>
    <t>池宅鴻</t>
  </si>
  <si>
    <t>李德命</t>
  </si>
  <si>
    <t>李興聃</t>
  </si>
  <si>
    <t>金魯洙</t>
  </si>
  <si>
    <t>趙載範</t>
  </si>
  <si>
    <t>韓光運</t>
  </si>
  <si>
    <t>吳遂永</t>
  </si>
  <si>
    <t>李漪</t>
  </si>
  <si>
    <t>崔錫禎</t>
  </si>
  <si>
    <t>崔錫毅</t>
  </si>
  <si>
    <t>朴晉學</t>
  </si>
  <si>
    <t>朴命浹</t>
  </si>
  <si>
    <t>金有晉</t>
  </si>
  <si>
    <t>李秉洪</t>
  </si>
  <si>
    <t>全在健</t>
  </si>
  <si>
    <t>朴成遠</t>
  </si>
  <si>
    <t>金景勳</t>
  </si>
  <si>
    <t>金東善</t>
  </si>
  <si>
    <t>崔錫禧</t>
  </si>
  <si>
    <t>李一逌</t>
  </si>
  <si>
    <t>崔聖民</t>
  </si>
  <si>
    <t>崔瑛煥</t>
  </si>
  <si>
    <t>洪羲南</t>
  </si>
  <si>
    <t>李義隆</t>
  </si>
  <si>
    <t>金東稷</t>
  </si>
  <si>
    <t>全在慶</t>
  </si>
  <si>
    <t>李希淵</t>
  </si>
  <si>
    <t>李復鉉</t>
  </si>
  <si>
    <t>金秉浩</t>
  </si>
  <si>
    <t>池有祥</t>
  </si>
  <si>
    <t>朴昌潤</t>
  </si>
  <si>
    <t>安志善</t>
  </si>
  <si>
    <t>金錫熙</t>
  </si>
  <si>
    <t>金益顯</t>
  </si>
  <si>
    <t>安忱</t>
  </si>
  <si>
    <t>皮秉淳</t>
  </si>
  <si>
    <t>崔肯遠</t>
  </si>
  <si>
    <t>李尙爀</t>
  </si>
  <si>
    <t>趙永煥</t>
  </si>
  <si>
    <t>崔鳳煥</t>
  </si>
  <si>
    <t>李鼎謨</t>
  </si>
  <si>
    <t>金晉祜</t>
  </si>
  <si>
    <t>劉俊祜</t>
  </si>
  <si>
    <t>卞龍圭</t>
  </si>
  <si>
    <t>金濟運</t>
  </si>
  <si>
    <t>李信謨</t>
  </si>
  <si>
    <t>玄啓明</t>
  </si>
  <si>
    <t>皮秉憲</t>
  </si>
  <si>
    <t>南基煥</t>
  </si>
  <si>
    <t>李悌老</t>
  </si>
  <si>
    <t>李蓍爀</t>
  </si>
  <si>
    <t>金憲周</t>
  </si>
  <si>
    <t>崔錫範</t>
  </si>
  <si>
    <t>池有亨</t>
  </si>
  <si>
    <t>玄容圭</t>
  </si>
  <si>
    <t>李承模</t>
  </si>
  <si>
    <t>朴有恒</t>
  </si>
  <si>
    <t>金容圭</t>
  </si>
  <si>
    <t>崔兢淵</t>
  </si>
  <si>
    <t>朴允性</t>
  </si>
  <si>
    <t>金昌勳</t>
  </si>
  <si>
    <t>李兢修</t>
  </si>
  <si>
    <t>李圭成</t>
  </si>
  <si>
    <t>崔錫寬</t>
  </si>
  <si>
    <t>玄光寔</t>
  </si>
  <si>
    <t>安愉</t>
  </si>
  <si>
    <t>金溟</t>
  </si>
  <si>
    <t>韓應運</t>
  </si>
  <si>
    <t>崔學淵</t>
  </si>
  <si>
    <t>李翼謨</t>
  </si>
  <si>
    <t>尹周楨</t>
  </si>
  <si>
    <t>崔道淵</t>
  </si>
  <si>
    <t>朴有喆</t>
  </si>
  <si>
    <t>金相殷</t>
  </si>
  <si>
    <t>李觀懋</t>
  </si>
  <si>
    <t>李升鉉</t>
  </si>
  <si>
    <t>金鎬</t>
  </si>
  <si>
    <t>李俊養</t>
  </si>
  <si>
    <t>玄光遵</t>
  </si>
  <si>
    <t>朴鍾大</t>
  </si>
  <si>
    <t>韓致誨</t>
  </si>
  <si>
    <t>李喜修</t>
  </si>
  <si>
    <t>崔夔煥</t>
  </si>
  <si>
    <t>李益鉉</t>
  </si>
  <si>
    <t>李健謨</t>
  </si>
  <si>
    <t>全孝晩</t>
  </si>
  <si>
    <t>李觀鉉</t>
  </si>
  <si>
    <t>金齊遠</t>
  </si>
  <si>
    <t>趙鎭夏</t>
  </si>
  <si>
    <t>鄭用賓</t>
  </si>
  <si>
    <t>李應卨</t>
  </si>
  <si>
    <t>崔象煥</t>
  </si>
  <si>
    <t>趙文煥</t>
  </si>
  <si>
    <t>李漢圖</t>
  </si>
  <si>
    <t>洪宜寧</t>
  </si>
  <si>
    <t>劉翊相</t>
  </si>
  <si>
    <t>張孝健</t>
  </si>
  <si>
    <t>安定浩</t>
  </si>
  <si>
    <t>邊濟桓</t>
  </si>
  <si>
    <t>金得魯</t>
  </si>
  <si>
    <t>張完植</t>
  </si>
  <si>
    <t>李弼修</t>
  </si>
  <si>
    <t>金仁復</t>
  </si>
  <si>
    <t>金箕顯</t>
  </si>
  <si>
    <t>崔圭臣</t>
  </si>
  <si>
    <t>崔福淵</t>
  </si>
  <si>
    <t>朴履坤</t>
  </si>
  <si>
    <t>李啓常</t>
  </si>
  <si>
    <t>安東默</t>
  </si>
  <si>
    <t>李敬義</t>
  </si>
  <si>
    <t>皮相堯</t>
  </si>
  <si>
    <t>李裕復</t>
  </si>
  <si>
    <t>金基勳</t>
  </si>
  <si>
    <t>李正修</t>
  </si>
  <si>
    <t>田佑說</t>
  </si>
  <si>
    <t>李台淳</t>
  </si>
  <si>
    <t>崔錫憲</t>
  </si>
  <si>
    <t>朴應祚</t>
  </si>
  <si>
    <t>崔廷烈</t>
  </si>
  <si>
    <t>金鎭兌</t>
  </si>
  <si>
    <t>李宜禎</t>
  </si>
  <si>
    <t>金在璣</t>
  </si>
  <si>
    <t>崔晉淵</t>
  </si>
  <si>
    <t>崔煌</t>
  </si>
  <si>
    <t>李兢淳</t>
  </si>
  <si>
    <t>金濟萬</t>
  </si>
  <si>
    <t>李喆謨</t>
  </si>
  <si>
    <t>李秉懋</t>
  </si>
  <si>
    <t>崔喜鎭</t>
  </si>
  <si>
    <t>全洪錫</t>
  </si>
  <si>
    <t>金東萬</t>
  </si>
  <si>
    <t>韓鎭夏</t>
  </si>
  <si>
    <t>林兢淵</t>
  </si>
  <si>
    <t>崔漢喆</t>
  </si>
  <si>
    <t>趙宜寬</t>
  </si>
  <si>
    <t>崔敬淵</t>
  </si>
  <si>
    <t>安同根</t>
  </si>
  <si>
    <t>金宗圭</t>
  </si>
  <si>
    <t>金東旭</t>
  </si>
  <si>
    <t>卞承淵</t>
  </si>
  <si>
    <t>趙鉉求</t>
  </si>
  <si>
    <t>林羽鍾</t>
  </si>
  <si>
    <t>安載興</t>
  </si>
  <si>
    <t>金濬德</t>
  </si>
  <si>
    <t>韓應翼</t>
  </si>
  <si>
    <t>韓應鍾</t>
  </si>
  <si>
    <t>林基昌</t>
  </si>
  <si>
    <t>全圭錫</t>
  </si>
  <si>
    <t>朴喜成</t>
  </si>
  <si>
    <t>崔永植</t>
  </si>
  <si>
    <t>張允爀</t>
  </si>
  <si>
    <t>池有達</t>
  </si>
  <si>
    <t>金在璉</t>
  </si>
  <si>
    <t>朴衡壽</t>
  </si>
  <si>
    <t>全在平</t>
  </si>
  <si>
    <t>劉漢喆</t>
  </si>
  <si>
    <t>金鏞先</t>
  </si>
  <si>
    <t>崔昌鎬</t>
  </si>
  <si>
    <t>崔圭瑛</t>
  </si>
  <si>
    <t>郭致淳</t>
  </si>
  <si>
    <t>全慶錫</t>
  </si>
  <si>
    <t>崔圭德</t>
  </si>
  <si>
    <t>皮秉侃</t>
  </si>
  <si>
    <t>崔圭淵</t>
  </si>
  <si>
    <t>崔容鎭</t>
  </si>
  <si>
    <t>金濟正</t>
  </si>
  <si>
    <t>崔性弼</t>
  </si>
  <si>
    <t>金東翕</t>
  </si>
  <si>
    <t>高永浩</t>
  </si>
  <si>
    <t>李敦修</t>
  </si>
  <si>
    <t>全承默</t>
  </si>
  <si>
    <t>李豊鉉</t>
  </si>
  <si>
    <t>全宅周</t>
  </si>
  <si>
    <t>崔鳳淵</t>
  </si>
  <si>
    <t>朴衡謨</t>
  </si>
  <si>
    <t>劉漢鳳</t>
  </si>
  <si>
    <t>李興善</t>
  </si>
  <si>
    <t>金載霖</t>
  </si>
  <si>
    <t>安秉立</t>
  </si>
  <si>
    <t>李熙奎</t>
  </si>
  <si>
    <t>崔榮祺</t>
  </si>
  <si>
    <t>李昶爀</t>
  </si>
  <si>
    <t>朴榮奭</t>
  </si>
  <si>
    <t>金在&lt;imghj href="KC07349"/&gt;</t>
  </si>
  <si>
    <t>崔晳鎬</t>
  </si>
  <si>
    <t>安永基</t>
  </si>
  <si>
    <t>李文鉉</t>
  </si>
  <si>
    <t>劉衍相</t>
  </si>
  <si>
    <t>李桓懋</t>
  </si>
  <si>
    <t>金東杓</t>
  </si>
  <si>
    <t>金在奎</t>
  </si>
  <si>
    <t>朴衡殷</t>
  </si>
  <si>
    <t>趙世煥</t>
  </si>
  <si>
    <t>李時用</t>
  </si>
  <si>
    <t>崔興淵</t>
  </si>
  <si>
    <t>李容善</t>
  </si>
  <si>
    <t>劉漢翼</t>
  </si>
  <si>
    <t>金鏞完</t>
  </si>
  <si>
    <t>全用錫</t>
  </si>
  <si>
    <t>韓敎直</t>
  </si>
  <si>
    <t>鄭桓求</t>
  </si>
  <si>
    <t>郭孝淳</t>
  </si>
  <si>
    <t>金在琬</t>
  </si>
  <si>
    <t>李周鈺</t>
  </si>
  <si>
    <t>全泰善</t>
  </si>
  <si>
    <t>李道常</t>
  </si>
  <si>
    <t>金榮浩</t>
  </si>
  <si>
    <t>金仁謙</t>
  </si>
  <si>
    <t>李浩善</t>
  </si>
  <si>
    <t>崔漢正</t>
  </si>
  <si>
    <t>金濩榮</t>
  </si>
  <si>
    <t>金孝哲</t>
  </si>
  <si>
    <t>金東勛</t>
  </si>
  <si>
    <t>金鏞冕</t>
  </si>
  <si>
    <t>林聖淵</t>
  </si>
  <si>
    <t>金在夏</t>
  </si>
  <si>
    <t>全容默</t>
  </si>
  <si>
    <t>全宅經</t>
  </si>
  <si>
    <t>尹鴻</t>
  </si>
  <si>
    <t>李源達</t>
  </si>
  <si>
    <t>全榮基</t>
  </si>
  <si>
    <t>朴思潤</t>
  </si>
  <si>
    <t>崔廷燮</t>
  </si>
  <si>
    <t>金載璡</t>
  </si>
  <si>
    <t>李源祚</t>
  </si>
  <si>
    <t>李應迪</t>
  </si>
  <si>
    <t>金汪榮</t>
  </si>
  <si>
    <t>崔浚</t>
  </si>
  <si>
    <t>朴喜正</t>
  </si>
  <si>
    <t>崔榮植</t>
  </si>
  <si>
    <t>安浚</t>
  </si>
  <si>
    <t>金健熙</t>
  </si>
  <si>
    <t>柳豊根</t>
  </si>
  <si>
    <t>皮秉年</t>
  </si>
  <si>
    <t>朴鳳朝</t>
  </si>
  <si>
    <t>李泰民</t>
  </si>
  <si>
    <t>李根壽</t>
  </si>
  <si>
    <t>金成熙</t>
  </si>
  <si>
    <t>全兢錫</t>
  </si>
  <si>
    <t>朴珣周</t>
  </si>
  <si>
    <t>洪命煥</t>
  </si>
  <si>
    <t>趙載玉</t>
  </si>
  <si>
    <t>李炳爀</t>
  </si>
  <si>
    <t>朴有慶</t>
  </si>
  <si>
    <t>崔榮夏</t>
  </si>
  <si>
    <t>李源弼</t>
  </si>
  <si>
    <t>李根泳</t>
  </si>
  <si>
    <t>金在翼</t>
  </si>
  <si>
    <t>崔容圭</t>
  </si>
  <si>
    <t>邊燦</t>
  </si>
  <si>
    <t>洪吉煥</t>
  </si>
  <si>
    <t>全鍾翼</t>
  </si>
  <si>
    <t>崔亨愚</t>
  </si>
  <si>
    <t>玄益健</t>
  </si>
  <si>
    <t>李秉一</t>
  </si>
  <si>
    <t>全泰殷</t>
  </si>
  <si>
    <t>李源始</t>
  </si>
  <si>
    <t>安德基</t>
  </si>
  <si>
    <t>金永基</t>
  </si>
  <si>
    <t>崔榮均</t>
  </si>
  <si>
    <t>卞昌錫</t>
  </si>
  <si>
    <t>林翰鍾</t>
  </si>
  <si>
    <t>林最淵</t>
  </si>
  <si>
    <t>朴有常</t>
  </si>
  <si>
    <t>崔榮學</t>
  </si>
  <si>
    <t>崔尙愚</t>
  </si>
  <si>
    <t>金孝伯</t>
  </si>
  <si>
    <t>劉漢春</t>
  </si>
  <si>
    <t>邊烘</t>
  </si>
  <si>
    <t>李奎善</t>
  </si>
  <si>
    <t>崔榮周</t>
  </si>
  <si>
    <t>劉漢重</t>
  </si>
  <si>
    <t>全鍾羽</t>
  </si>
  <si>
    <t>全泰憲</t>
  </si>
  <si>
    <t>李源榮</t>
  </si>
  <si>
    <t>金載宣</t>
  </si>
  <si>
    <t>李宜哲</t>
  </si>
  <si>
    <t>朴基龍</t>
  </si>
  <si>
    <t>金輔榮</t>
  </si>
  <si>
    <t>金孝鎭</t>
  </si>
  <si>
    <t>鄭東淳</t>
  </si>
  <si>
    <t>朴浩然</t>
  </si>
  <si>
    <t>李應泰</t>
  </si>
  <si>
    <t>金榮㳣</t>
  </si>
  <si>
    <t>李泰元</t>
  </si>
  <si>
    <t>崔獻圭</t>
  </si>
  <si>
    <t>朴齊建</t>
  </si>
  <si>
    <t>全鍾學</t>
  </si>
  <si>
    <t>劉章一</t>
  </si>
  <si>
    <t>金近周</t>
  </si>
  <si>
    <t>李源奭</t>
  </si>
  <si>
    <t>金鼎基</t>
  </si>
  <si>
    <t>朴奎永</t>
  </si>
  <si>
    <t>金榮大</t>
  </si>
  <si>
    <t>劉昇熙</t>
  </si>
  <si>
    <t>玄泰健</t>
  </si>
  <si>
    <t>朴重鉉</t>
  </si>
  <si>
    <t>金斗煥</t>
  </si>
  <si>
    <t>崔載益</t>
  </si>
  <si>
    <t>全元榮</t>
  </si>
  <si>
    <t>李周爀</t>
  </si>
  <si>
    <t>李漢鼎</t>
  </si>
  <si>
    <t>金相熙</t>
  </si>
  <si>
    <t>尹相瓚</t>
  </si>
  <si>
    <t>崔漢相</t>
  </si>
  <si>
    <t>全泰慶</t>
  </si>
  <si>
    <t>朴弘柱</t>
  </si>
  <si>
    <t>崔炳逸</t>
  </si>
  <si>
    <t>崔浣</t>
  </si>
  <si>
    <t>李潤善</t>
  </si>
  <si>
    <t>崔榮老</t>
  </si>
  <si>
    <t>金基榮</t>
  </si>
  <si>
    <t>崔九淵</t>
  </si>
  <si>
    <t>朴基泰</t>
  </si>
  <si>
    <t>金鎭成</t>
  </si>
  <si>
    <t>全泰喜</t>
  </si>
  <si>
    <t>李淳赫</t>
  </si>
  <si>
    <t>崔榮弼</t>
  </si>
  <si>
    <t>李容震</t>
  </si>
  <si>
    <t>全致默</t>
  </si>
  <si>
    <t>全泰鳳</t>
  </si>
  <si>
    <t>李泰昇</t>
  </si>
  <si>
    <t>朴基春</t>
  </si>
  <si>
    <t>金鍾協</t>
  </si>
  <si>
    <t>李源兢</t>
  </si>
  <si>
    <t>金孝成</t>
  </si>
  <si>
    <t>池應浩</t>
  </si>
  <si>
    <t>池麟錫</t>
  </si>
  <si>
    <t>金重學</t>
  </si>
  <si>
    <t>韓基鍾</t>
  </si>
  <si>
    <t>劉運元</t>
  </si>
  <si>
    <t>金振玉</t>
  </si>
  <si>
    <t>朴慶植</t>
  </si>
  <si>
    <t>崔榮逸</t>
  </si>
  <si>
    <t>李文善</t>
  </si>
  <si>
    <t>崔搢圭</t>
  </si>
  <si>
    <t>邊宗圭</t>
  </si>
  <si>
    <t>全時默</t>
  </si>
  <si>
    <t>全泰淳</t>
  </si>
  <si>
    <t>金憲柱</t>
  </si>
  <si>
    <t>洪星煥</t>
  </si>
  <si>
    <t>劉漢穆</t>
  </si>
  <si>
    <t>劉漢承</t>
  </si>
  <si>
    <t>崔容鎬</t>
  </si>
  <si>
    <t>李鳳相</t>
  </si>
  <si>
    <t>崔炳喜</t>
  </si>
  <si>
    <t>鄭讀畛</t>
  </si>
  <si>
    <t>林豊淵</t>
  </si>
  <si>
    <t>金重謨</t>
  </si>
  <si>
    <t>崔重植</t>
  </si>
  <si>
    <t>趙庚會</t>
  </si>
  <si>
    <t>韓應斗</t>
  </si>
  <si>
    <t>崔海鎭</t>
  </si>
  <si>
    <t>李謙來</t>
  </si>
  <si>
    <t>李章雨</t>
  </si>
  <si>
    <t>劉章協</t>
  </si>
  <si>
    <t>金漢晙</t>
  </si>
  <si>
    <t>劉舜熙</t>
  </si>
  <si>
    <t>金翼南</t>
  </si>
  <si>
    <t>金洙均</t>
  </si>
  <si>
    <t>李泰運</t>
  </si>
  <si>
    <t>崔昌植</t>
  </si>
  <si>
    <t>崔承愚</t>
  </si>
  <si>
    <t>卞友植</t>
  </si>
  <si>
    <t>朴昌鉉</t>
  </si>
  <si>
    <t>鄭光植</t>
  </si>
  <si>
    <t>李熙復</t>
  </si>
  <si>
    <t>朴珣永</t>
  </si>
  <si>
    <t>崔永稷</t>
  </si>
  <si>
    <t>朴世蕃</t>
  </si>
  <si>
    <t>韓亨孫</t>
  </si>
  <si>
    <t>郭亨</t>
  </si>
  <si>
    <t>權自亨</t>
  </si>
  <si>
    <t>崔沄</t>
  </si>
  <si>
    <t>李希仝</t>
  </si>
  <si>
    <t>李精</t>
  </si>
  <si>
    <t>金末堅</t>
  </si>
  <si>
    <t>鄭漢</t>
  </si>
  <si>
    <t>金元孫</t>
  </si>
  <si>
    <t>李千壽</t>
  </si>
  <si>
    <t>尹興莘</t>
  </si>
  <si>
    <t>李世蕃</t>
  </si>
  <si>
    <t>金李厚</t>
  </si>
  <si>
    <t>文漬</t>
  </si>
  <si>
    <t>李郁</t>
  </si>
  <si>
    <t>金世祥</t>
  </si>
  <si>
    <t>尹祉愼</t>
  </si>
  <si>
    <t>金漢均</t>
  </si>
  <si>
    <t>李宣</t>
  </si>
  <si>
    <t>李活</t>
  </si>
  <si>
    <t>韓自光</t>
  </si>
  <si>
    <t>金美年</t>
  </si>
  <si>
    <t>康自肅</t>
  </si>
  <si>
    <t>鄭祥</t>
  </si>
  <si>
    <t>文壽堅</t>
  </si>
  <si>
    <t>李琇</t>
  </si>
  <si>
    <t>朴仁範</t>
  </si>
  <si>
    <t>金龜壽</t>
  </si>
  <si>
    <t>高壽亨</t>
  </si>
  <si>
    <t>金順義</t>
  </si>
  <si>
    <t>金致均</t>
  </si>
  <si>
    <t>李玉禮</t>
  </si>
  <si>
    <t>魏俊國</t>
  </si>
  <si>
    <t>徐成翰</t>
  </si>
  <si>
    <t>韓信權</t>
  </si>
  <si>
    <t>金炯</t>
  </si>
  <si>
    <t>金濬</t>
  </si>
  <si>
    <t>李滿雨</t>
  </si>
  <si>
    <t>李楊門</t>
  </si>
  <si>
    <t>金麗</t>
  </si>
  <si>
    <t>金演</t>
  </si>
  <si>
    <t>扈仁壽</t>
  </si>
  <si>
    <t>崔潤亨</t>
  </si>
  <si>
    <t>李思敬</t>
  </si>
  <si>
    <t>金石樑</t>
  </si>
  <si>
    <t>薛邦輔</t>
  </si>
  <si>
    <t>田英</t>
  </si>
  <si>
    <t>金彦豪</t>
  </si>
  <si>
    <t>裵大文</t>
  </si>
  <si>
    <t>林桂</t>
  </si>
  <si>
    <t>洪世富</t>
  </si>
  <si>
    <t>朴琮</t>
  </si>
  <si>
    <t>李億苓</t>
  </si>
  <si>
    <t>沈大鵬</t>
  </si>
  <si>
    <t>李黃</t>
  </si>
  <si>
    <t>韓憶晉</t>
  </si>
  <si>
    <t>李廷秀</t>
  </si>
  <si>
    <t>金國欽</t>
  </si>
  <si>
    <t>尹珣</t>
  </si>
  <si>
    <t>韓旭</t>
  </si>
  <si>
    <t>李德毅</t>
  </si>
  <si>
    <t>黃希瑞</t>
  </si>
  <si>
    <t>金應愷</t>
  </si>
  <si>
    <t>李崇滉</t>
  </si>
  <si>
    <t>宋璋</t>
  </si>
  <si>
    <t>黃應寬</t>
  </si>
  <si>
    <t>柳業</t>
  </si>
  <si>
    <t>李應哲</t>
  </si>
  <si>
    <t>張守哲</t>
  </si>
  <si>
    <t>朱天祿</t>
  </si>
  <si>
    <t>高敬一</t>
  </si>
  <si>
    <t>金千喜</t>
  </si>
  <si>
    <t>吳義賢</t>
  </si>
  <si>
    <t>金得剛</t>
  </si>
  <si>
    <t>全忠</t>
  </si>
  <si>
    <t>金仲祥</t>
  </si>
  <si>
    <t>林大成</t>
  </si>
  <si>
    <t>崔承輔</t>
  </si>
  <si>
    <t>裵得佑</t>
  </si>
  <si>
    <t>朴文龍</t>
  </si>
  <si>
    <t>宋彦弘</t>
  </si>
  <si>
    <t>林大根</t>
  </si>
  <si>
    <t>金廷益</t>
  </si>
  <si>
    <t>金益祥</t>
  </si>
  <si>
    <t>金孝健</t>
  </si>
  <si>
    <t>金士健</t>
  </si>
  <si>
    <t>金悌健</t>
  </si>
  <si>
    <t>金孝一</t>
  </si>
  <si>
    <t>韓邦達</t>
  </si>
  <si>
    <t>林大顯</t>
  </si>
  <si>
    <t>金祉男</t>
  </si>
  <si>
    <t>裵得成</t>
  </si>
  <si>
    <t>趙獬壽</t>
  </si>
  <si>
    <t>高德業</t>
  </si>
  <si>
    <t>趙麟壽</t>
  </si>
  <si>
    <t>吳定邦</t>
  </si>
  <si>
    <t>張世亮</t>
  </si>
  <si>
    <t>林春蓂</t>
  </si>
  <si>
    <t>李以岌</t>
  </si>
  <si>
    <t>朴益吉</t>
  </si>
  <si>
    <t>宋弘翼</t>
  </si>
  <si>
    <t>黃震亮</t>
  </si>
  <si>
    <t>崔淨</t>
  </si>
  <si>
    <t>金克祥</t>
  </si>
  <si>
    <t>林春芳</t>
  </si>
  <si>
    <t>吳振邦</t>
  </si>
  <si>
    <t>文俊敏</t>
  </si>
  <si>
    <t>秦益善</t>
  </si>
  <si>
    <t>吳春邦</t>
  </si>
  <si>
    <t>尹孝傑</t>
  </si>
  <si>
    <t>崔廷俊</t>
  </si>
  <si>
    <t>林春蕙</t>
  </si>
  <si>
    <t>鄭綽</t>
  </si>
  <si>
    <t>林春蔓</t>
  </si>
  <si>
    <t>鄭緝</t>
  </si>
  <si>
    <t>李好賢</t>
  </si>
  <si>
    <t>吳悌吉</t>
  </si>
  <si>
    <t>金時剛</t>
  </si>
  <si>
    <t>金斗翼</t>
  </si>
  <si>
    <t>李以徵</t>
  </si>
  <si>
    <t>李德寬</t>
  </si>
  <si>
    <t>南世豪</t>
  </si>
  <si>
    <t>朴周相</t>
  </si>
  <si>
    <t>尹聖聘</t>
  </si>
  <si>
    <t>李元碩</t>
  </si>
  <si>
    <t>張世昌</t>
  </si>
  <si>
    <t>金汝朴</t>
  </si>
  <si>
    <t>蔣景琬</t>
  </si>
  <si>
    <t>黃後石</t>
  </si>
  <si>
    <t>林春萱</t>
  </si>
  <si>
    <t>田時望</t>
  </si>
  <si>
    <t>南世雄</t>
  </si>
  <si>
    <t>宋益俊</t>
  </si>
  <si>
    <t>徐終健</t>
  </si>
  <si>
    <t>尹逸岡</t>
  </si>
  <si>
    <t>朴有昌</t>
  </si>
  <si>
    <t>崔碩興</t>
  </si>
  <si>
    <t>吳重亮</t>
  </si>
  <si>
    <t>林道岌</t>
  </si>
  <si>
    <t>金太明</t>
  </si>
  <si>
    <t>李以楨</t>
  </si>
  <si>
    <t>李震華</t>
  </si>
  <si>
    <t>朴斗昌</t>
  </si>
  <si>
    <t>朴尙完</t>
  </si>
  <si>
    <t>崔虎翼</t>
  </si>
  <si>
    <t>李世衡</t>
  </si>
  <si>
    <t>朴太行</t>
  </si>
  <si>
    <t>趙成昱</t>
  </si>
  <si>
    <t>林道燦</t>
  </si>
  <si>
    <t>張有弘</t>
  </si>
  <si>
    <t>文以昌</t>
  </si>
  <si>
    <t>林春蘅</t>
  </si>
  <si>
    <t>林春莞</t>
  </si>
  <si>
    <t>吳重漢</t>
  </si>
  <si>
    <t>李壽億</t>
  </si>
  <si>
    <t>張有恒</t>
  </si>
  <si>
    <t>吳始泰</t>
  </si>
  <si>
    <t>玄壽碩</t>
  </si>
  <si>
    <t>吳始重</t>
  </si>
  <si>
    <t>崔碩昌</t>
  </si>
  <si>
    <t>林道興</t>
  </si>
  <si>
    <t>趙廷昱</t>
  </si>
  <si>
    <t>張有璟</t>
  </si>
  <si>
    <t>崔堂</t>
  </si>
  <si>
    <t>金尙堅</t>
  </si>
  <si>
    <t>林道哲</t>
  </si>
  <si>
    <t>鄭碩㠇</t>
  </si>
  <si>
    <t>崔致旻</t>
  </si>
  <si>
    <t>鄭碩崙</t>
  </si>
  <si>
    <t>李重彬</t>
  </si>
  <si>
    <t>林宗挺</t>
  </si>
  <si>
    <t>朴重康</t>
  </si>
  <si>
    <t>朴熙重</t>
  </si>
  <si>
    <t>林道益</t>
  </si>
  <si>
    <t>田大年</t>
  </si>
  <si>
    <t>金球</t>
  </si>
  <si>
    <t>崔天齊</t>
  </si>
  <si>
    <t>李壽遠</t>
  </si>
  <si>
    <t>韓爾恒</t>
  </si>
  <si>
    <t>李以馨</t>
  </si>
  <si>
    <t>趙時興</t>
  </si>
  <si>
    <t>金琦</t>
  </si>
  <si>
    <t>崔恒大</t>
  </si>
  <si>
    <t>李汎</t>
  </si>
  <si>
    <t>林世挺</t>
  </si>
  <si>
    <t>李珍實</t>
  </si>
  <si>
    <t>方世憲</t>
  </si>
  <si>
    <t>林道屹</t>
  </si>
  <si>
    <t>朴熙茂</t>
  </si>
  <si>
    <t>朴熙秀</t>
  </si>
  <si>
    <t>卞焯</t>
  </si>
  <si>
    <t>朴熙泰</t>
  </si>
  <si>
    <t>林振雄</t>
  </si>
  <si>
    <t>鄭裕平</t>
  </si>
  <si>
    <t>金世郁</t>
  </si>
  <si>
    <t>趙尙興</t>
  </si>
  <si>
    <t>林殷挺</t>
  </si>
  <si>
    <t>邊啓中</t>
  </si>
  <si>
    <t>崔禧大</t>
  </si>
  <si>
    <t>李孝昌</t>
  </si>
  <si>
    <t>林天老</t>
  </si>
  <si>
    <t>李顯大</t>
  </si>
  <si>
    <t>宋商徵</t>
  </si>
  <si>
    <t>邊昌休</t>
  </si>
  <si>
    <t>洪世和</t>
  </si>
  <si>
    <t>鄭世顯</t>
  </si>
  <si>
    <t>玄偉綱</t>
  </si>
  <si>
    <t>金壽崙</t>
  </si>
  <si>
    <t>趙命集</t>
  </si>
  <si>
    <t>崔尙崙</t>
  </si>
  <si>
    <t>李世恒</t>
  </si>
  <si>
    <t>卞興墉</t>
  </si>
  <si>
    <t>韓廷燁</t>
  </si>
  <si>
    <t>李重華</t>
  </si>
  <si>
    <t>崔致敬</t>
  </si>
  <si>
    <t>郭翰</t>
  </si>
  <si>
    <t>方德齡</t>
  </si>
  <si>
    <t>張瀷</t>
  </si>
  <si>
    <t>卞興圭</t>
  </si>
  <si>
    <t>林道新</t>
  </si>
  <si>
    <t>鄭裕章</t>
  </si>
  <si>
    <t>韓慶祚</t>
  </si>
  <si>
    <t>張浹</t>
  </si>
  <si>
    <t>朴世欽</t>
  </si>
  <si>
    <t>朴廷夏</t>
  </si>
  <si>
    <t>金重南</t>
  </si>
  <si>
    <t>張德華</t>
  </si>
  <si>
    <t>朴廷最</t>
  </si>
  <si>
    <t>金重錫</t>
  </si>
  <si>
    <t>林天佑</t>
  </si>
  <si>
    <t>鄭道澄</t>
  </si>
  <si>
    <t>張英漢</t>
  </si>
  <si>
    <t>韓翊周</t>
  </si>
  <si>
    <t>張澤</t>
  </si>
  <si>
    <t>玄胤綱</t>
  </si>
  <si>
    <t>李惟茂</t>
  </si>
  <si>
    <t>李時熙</t>
  </si>
  <si>
    <t>朴廷大</t>
  </si>
  <si>
    <t>金禹澤</t>
  </si>
  <si>
    <t>李國柱</t>
  </si>
  <si>
    <t>朴壽遠</t>
  </si>
  <si>
    <t>卞世鑑</t>
  </si>
  <si>
    <t>韓顯周</t>
  </si>
  <si>
    <t>邊炅</t>
  </si>
  <si>
    <t>金聖運</t>
  </si>
  <si>
    <t>鄭聖澄</t>
  </si>
  <si>
    <t>韓舜錫</t>
  </si>
  <si>
    <t>金就礪</t>
  </si>
  <si>
    <t>田祥雨</t>
  </si>
  <si>
    <t>李國材</t>
  </si>
  <si>
    <t>田澤雨</t>
  </si>
  <si>
    <t>李震郁</t>
  </si>
  <si>
    <t>李仁和</t>
  </si>
  <si>
    <t>孔洙元</t>
  </si>
  <si>
    <t>金益彰</t>
  </si>
  <si>
    <t>徐弘規</t>
  </si>
  <si>
    <t>金始燁</t>
  </si>
  <si>
    <t>卞世鎬</t>
  </si>
  <si>
    <t>李寅聃</t>
  </si>
  <si>
    <t>金重宅</t>
  </si>
  <si>
    <t>林天瑞</t>
  </si>
  <si>
    <t>李命培</t>
  </si>
  <si>
    <t>韓德良</t>
  </si>
  <si>
    <t>金大壽</t>
  </si>
  <si>
    <t>韓宗禎</t>
  </si>
  <si>
    <t>安昌郁</t>
  </si>
  <si>
    <t>韓壽𥡦</t>
  </si>
  <si>
    <t>卞世鎭</t>
  </si>
  <si>
    <t>安壽完</t>
  </si>
  <si>
    <t>鄭虎臣</t>
  </si>
  <si>
    <t>金就夏</t>
  </si>
  <si>
    <t>安盛郁</t>
  </si>
  <si>
    <t>李東培</t>
  </si>
  <si>
    <t>尹鳳禧</t>
  </si>
  <si>
    <t>朴廷極</t>
  </si>
  <si>
    <t>張德麟</t>
  </si>
  <si>
    <t>方應河</t>
  </si>
  <si>
    <t>鄭相尹</t>
  </si>
  <si>
    <t>金光頊</t>
  </si>
  <si>
    <t>鄭彦喆</t>
  </si>
  <si>
    <t>權廷基</t>
  </si>
  <si>
    <t>尹德咸</t>
  </si>
  <si>
    <t>尹駿禧</t>
  </si>
  <si>
    <t>尹光履</t>
  </si>
  <si>
    <t>尹禎履</t>
  </si>
  <si>
    <t>林時彬</t>
  </si>
  <si>
    <t>張震良</t>
  </si>
  <si>
    <t>李寅成</t>
  </si>
  <si>
    <t>卞世鎰</t>
  </si>
  <si>
    <t>李寅杓</t>
  </si>
  <si>
    <t>郭命殷</t>
  </si>
  <si>
    <t>朴奎燦</t>
  </si>
  <si>
    <t>朴載淳</t>
  </si>
  <si>
    <t>金道貫</t>
  </si>
  <si>
    <t>卞宗海</t>
  </si>
  <si>
    <t>田日復</t>
  </si>
  <si>
    <t>池恂</t>
  </si>
  <si>
    <t>鄭義臣</t>
  </si>
  <si>
    <t>李元百</t>
  </si>
  <si>
    <t>李震煋</t>
  </si>
  <si>
    <t>田若雨</t>
  </si>
  <si>
    <t>郭再孝</t>
  </si>
  <si>
    <t>韓得良</t>
  </si>
  <si>
    <t>金在瀗</t>
  </si>
  <si>
    <t>卞宗洙</t>
  </si>
  <si>
    <t>金範龜</t>
  </si>
  <si>
    <t>孔斗杓</t>
  </si>
  <si>
    <t>鄭璘</t>
  </si>
  <si>
    <t>卞世綱</t>
  </si>
  <si>
    <t>金毅重</t>
  </si>
  <si>
    <t>卞世鏷</t>
  </si>
  <si>
    <t>韓宗祉</t>
  </si>
  <si>
    <t>卞光珪</t>
  </si>
  <si>
    <t>韓繼興</t>
  </si>
  <si>
    <t>林志浩</t>
  </si>
  <si>
    <t>李得規</t>
  </si>
  <si>
    <t>金昌彦</t>
  </si>
  <si>
    <t>李得培</t>
  </si>
  <si>
    <t>申漢栻</t>
  </si>
  <si>
    <t>方處毅</t>
  </si>
  <si>
    <t>李彦哲</t>
  </si>
  <si>
    <t>李聖白</t>
  </si>
  <si>
    <t>田盛春</t>
  </si>
  <si>
    <t>李道瑞</t>
  </si>
  <si>
    <t>韓光訥</t>
  </si>
  <si>
    <t>李允迪</t>
  </si>
  <si>
    <t>全得完</t>
  </si>
  <si>
    <t>李衡德</t>
  </si>
  <si>
    <t>卞世鈺</t>
  </si>
  <si>
    <t>金在淵</t>
  </si>
  <si>
    <t>張德鳳</t>
  </si>
  <si>
    <t>卞龍海</t>
  </si>
  <si>
    <t>韓宗祥</t>
  </si>
  <si>
    <t>柳萬種</t>
  </si>
  <si>
    <t>尹澤咸</t>
  </si>
  <si>
    <t>安曾得</t>
  </si>
  <si>
    <t>申弘喆</t>
  </si>
  <si>
    <t>韓宗祺</t>
  </si>
  <si>
    <t>崔旭</t>
  </si>
  <si>
    <t>李得祥</t>
  </si>
  <si>
    <t>李賢</t>
  </si>
  <si>
    <t>辛璛</t>
  </si>
  <si>
    <t>田富春</t>
  </si>
  <si>
    <t>韓尙鎰</t>
  </si>
  <si>
    <t>車膺武</t>
  </si>
  <si>
    <t>劉國亮</t>
  </si>
  <si>
    <t>韓光璧</t>
  </si>
  <si>
    <t>安得玄</t>
  </si>
  <si>
    <t>孔斗栻</t>
  </si>
  <si>
    <t>金守敬</t>
  </si>
  <si>
    <t>崔重鉉</t>
  </si>
  <si>
    <t>金景璹</t>
  </si>
  <si>
    <t>金錫黿</t>
  </si>
  <si>
    <t>徐秉璹</t>
  </si>
  <si>
    <t>金最聞</t>
  </si>
  <si>
    <t>郭命夔</t>
  </si>
  <si>
    <t>鄭有滿</t>
  </si>
  <si>
    <t>朴逵正</t>
  </si>
  <si>
    <t>李東杓</t>
  </si>
  <si>
    <t>李養儀</t>
  </si>
  <si>
    <t>李元植</t>
  </si>
  <si>
    <t>李至善</t>
  </si>
  <si>
    <t>韓應淇</t>
  </si>
  <si>
    <t>李重益</t>
  </si>
  <si>
    <t>鄭光維</t>
  </si>
  <si>
    <t>權應銓</t>
  </si>
  <si>
    <t>卞楨秀</t>
  </si>
  <si>
    <t>韓光遂</t>
  </si>
  <si>
    <t>朴逵義</t>
  </si>
  <si>
    <t>朴世謙</t>
  </si>
  <si>
    <t>韓尙鉉</t>
  </si>
  <si>
    <t>金錫亨</t>
  </si>
  <si>
    <t>金景琦</t>
  </si>
  <si>
    <t>池載觀</t>
  </si>
  <si>
    <t>韓尙鏞</t>
  </si>
  <si>
    <t>郭命稷</t>
  </si>
  <si>
    <t>張德胄</t>
  </si>
  <si>
    <t>尹命五</t>
  </si>
  <si>
    <t>徐弘遂</t>
  </si>
  <si>
    <t>安宅周</t>
  </si>
  <si>
    <t>權應鉉</t>
  </si>
  <si>
    <t>張之瑜</t>
  </si>
  <si>
    <t>尹命禧</t>
  </si>
  <si>
    <t>金潗</t>
  </si>
  <si>
    <t>孔熙門</t>
  </si>
  <si>
    <t>鄭義儉</t>
  </si>
  <si>
    <t>卞得祜</t>
  </si>
  <si>
    <t>田錫春</t>
  </si>
  <si>
    <t>朴承祿</t>
  </si>
  <si>
    <t>韓光儉</t>
  </si>
  <si>
    <t>李廷瑚</t>
  </si>
  <si>
    <t>金性喆</t>
  </si>
  <si>
    <t>韓志孝</t>
  </si>
  <si>
    <t>高應參</t>
  </si>
  <si>
    <t>朴逵和</t>
  </si>
  <si>
    <t>田命熙</t>
  </si>
  <si>
    <t>韓尙鎭</t>
  </si>
  <si>
    <t>鄭宜濟</t>
  </si>
  <si>
    <t>金孝通</t>
  </si>
  <si>
    <t>金最純</t>
  </si>
  <si>
    <t>劉仁琦</t>
  </si>
  <si>
    <t>池景秀</t>
  </si>
  <si>
    <t>鄭致潤</t>
  </si>
  <si>
    <t>李命逵</t>
  </si>
  <si>
    <t>金最明</t>
  </si>
  <si>
    <t>韓壽明</t>
  </si>
  <si>
    <t>金孝遵</t>
  </si>
  <si>
    <t>崔重敏</t>
  </si>
  <si>
    <t>韓東奎</t>
  </si>
  <si>
    <t>金錫鳳</t>
  </si>
  <si>
    <t>金履憲</t>
  </si>
  <si>
    <t>金逵曾</t>
  </si>
  <si>
    <t>孔熙成</t>
  </si>
  <si>
    <t>李至哲</t>
  </si>
  <si>
    <t>徐弘迪</t>
  </si>
  <si>
    <t>朴承祐</t>
  </si>
  <si>
    <t>趙益晉</t>
  </si>
  <si>
    <t>安鳳祥</t>
  </si>
  <si>
    <t>鄭致榮</t>
  </si>
  <si>
    <t>金景琇</t>
  </si>
  <si>
    <t>李東彬</t>
  </si>
  <si>
    <t>孔熙宅</t>
  </si>
  <si>
    <t>安鳳麟</t>
  </si>
  <si>
    <t>李智大</t>
  </si>
  <si>
    <t>洪勉逵</t>
  </si>
  <si>
    <t>郭命說</t>
  </si>
  <si>
    <t>郭命卨</t>
  </si>
  <si>
    <t>金秉鉉</t>
  </si>
  <si>
    <t>李至和</t>
  </si>
  <si>
    <t>徐弘進</t>
  </si>
  <si>
    <t>田永淳</t>
  </si>
  <si>
    <t>朴世聃</t>
  </si>
  <si>
    <t>孔熙魯</t>
  </si>
  <si>
    <t>朴廷煥</t>
  </si>
  <si>
    <t>劉運龜</t>
  </si>
  <si>
    <t>方孝翼</t>
  </si>
  <si>
    <t>申潤桓</t>
  </si>
  <si>
    <t>韓壽斌</t>
  </si>
  <si>
    <t>卞恒運</t>
  </si>
  <si>
    <t>鄭相祜</t>
  </si>
  <si>
    <t>李英鎭</t>
  </si>
  <si>
    <t>崔弘埴</t>
  </si>
  <si>
    <t>鄭履厚</t>
  </si>
  <si>
    <t>趙有和</t>
  </si>
  <si>
    <t>金獻圭</t>
  </si>
  <si>
    <t>李圭瓚</t>
  </si>
  <si>
    <t>金逸曾</t>
  </si>
  <si>
    <t>金得濟</t>
  </si>
  <si>
    <t>金錫龍</t>
  </si>
  <si>
    <t>卞學秀</t>
  </si>
  <si>
    <t>朴思恒</t>
  </si>
  <si>
    <t>韓應浩</t>
  </si>
  <si>
    <t>韓應淳</t>
  </si>
  <si>
    <t>權載俊</t>
  </si>
  <si>
    <t>韓應植</t>
  </si>
  <si>
    <t>鄭益喆</t>
  </si>
  <si>
    <t>韓應直</t>
  </si>
  <si>
    <t>徐弘選</t>
  </si>
  <si>
    <t>金濟愼</t>
  </si>
  <si>
    <t>李彦臣</t>
  </si>
  <si>
    <t>朴履煥</t>
  </si>
  <si>
    <t>朴毅煥</t>
  </si>
  <si>
    <t>金仁升</t>
  </si>
  <si>
    <t>郭命鎬</t>
  </si>
  <si>
    <t>鄭相綠</t>
  </si>
  <si>
    <t>韓應德</t>
  </si>
  <si>
    <t>朴景煥</t>
  </si>
  <si>
    <t>金濟豊</t>
  </si>
  <si>
    <t>崔重協</t>
  </si>
  <si>
    <t>崔淳民</t>
  </si>
  <si>
    <t>韓應元</t>
  </si>
  <si>
    <t>劉運啓</t>
  </si>
  <si>
    <t>鄭泰敎</t>
  </si>
  <si>
    <t>郭𨥭</t>
  </si>
  <si>
    <t>尹應相</t>
  </si>
  <si>
    <t>田命淳</t>
  </si>
  <si>
    <t>金命顯</t>
  </si>
  <si>
    <t>玄啓祐</t>
  </si>
  <si>
    <t>安栒</t>
  </si>
  <si>
    <t>郭鎭</t>
  </si>
  <si>
    <t>全孝健</t>
  </si>
  <si>
    <t>李秉浩</t>
  </si>
  <si>
    <t>崔錫九</t>
  </si>
  <si>
    <t>張允祚</t>
  </si>
  <si>
    <t>韓膺潤</t>
  </si>
  <si>
    <t>李奎鎭</t>
  </si>
  <si>
    <t>劉弘德</t>
  </si>
  <si>
    <t>孔在德</t>
  </si>
  <si>
    <t>金仁恒</t>
  </si>
  <si>
    <t>全昌彬</t>
  </si>
  <si>
    <t>方彦城</t>
  </si>
  <si>
    <t>高景熤</t>
  </si>
  <si>
    <t>張之琬</t>
  </si>
  <si>
    <t>洪學成</t>
  </si>
  <si>
    <t>韓應煥</t>
  </si>
  <si>
    <t>鄭相祚</t>
  </si>
  <si>
    <t>金周運</t>
  </si>
  <si>
    <t>金學燁</t>
  </si>
  <si>
    <t>河銑</t>
  </si>
  <si>
    <t>金宗錫</t>
  </si>
  <si>
    <t>李昌喜</t>
  </si>
  <si>
    <t>張之瑍</t>
  </si>
  <si>
    <t>郭命祚</t>
  </si>
  <si>
    <t>卞恒遠</t>
  </si>
  <si>
    <t>朴思恰</t>
  </si>
  <si>
    <t>劉明祜</t>
  </si>
  <si>
    <t>韓應周</t>
  </si>
  <si>
    <t>田尙淳</t>
  </si>
  <si>
    <t>郭命恒</t>
  </si>
  <si>
    <t>朴最永</t>
  </si>
  <si>
    <t>朴道亨</t>
  </si>
  <si>
    <t>鄭泰鉉</t>
  </si>
  <si>
    <t>金錫冕</t>
  </si>
  <si>
    <t>張允祺</t>
  </si>
  <si>
    <t>權載宗</t>
  </si>
  <si>
    <t>劉正祜</t>
  </si>
  <si>
    <t>安致儉</t>
  </si>
  <si>
    <t>劉運衡</t>
  </si>
  <si>
    <t>徐應浩</t>
  </si>
  <si>
    <t>郭銓</t>
  </si>
  <si>
    <t>李鈍</t>
  </si>
  <si>
    <t>金英燮</t>
  </si>
  <si>
    <t>韓範喜</t>
  </si>
  <si>
    <t>金在璇</t>
  </si>
  <si>
    <t>韓應朝</t>
  </si>
  <si>
    <t>鄭宜善</t>
  </si>
  <si>
    <t>劉英祜</t>
  </si>
  <si>
    <t>卞壽昌</t>
  </si>
  <si>
    <t>劉運漢</t>
  </si>
  <si>
    <t>張之璉</t>
  </si>
  <si>
    <t>崔錫運</t>
  </si>
  <si>
    <t>金學訥</t>
  </si>
  <si>
    <t>金周郁</t>
  </si>
  <si>
    <t>池宅黿</t>
  </si>
  <si>
    <t>郭䥧</t>
  </si>
  <si>
    <t>張潤鈺</t>
  </si>
  <si>
    <t>孔在郁</t>
  </si>
  <si>
    <t>黃寅珏</t>
  </si>
  <si>
    <t>劉殷祜</t>
  </si>
  <si>
    <t>李景鎭</t>
  </si>
  <si>
    <t>河大永</t>
  </si>
  <si>
    <t>李泰鉉</t>
  </si>
  <si>
    <t>韓致和</t>
  </si>
  <si>
    <t>韓應韶</t>
  </si>
  <si>
    <t>崔廷煜</t>
  </si>
  <si>
    <t>劉舜祜</t>
  </si>
  <si>
    <t>金義弼</t>
  </si>
  <si>
    <t>金義縉</t>
  </si>
  <si>
    <t>崔鵬煥</t>
  </si>
  <si>
    <t>金鎭謨</t>
  </si>
  <si>
    <t>趙景雲</t>
  </si>
  <si>
    <t>李信爔</t>
  </si>
  <si>
    <t>劉淑</t>
  </si>
  <si>
    <t>崔淑</t>
  </si>
  <si>
    <t>黃寅赫</t>
  </si>
  <si>
    <t>金義絢</t>
  </si>
  <si>
    <t>李海朝</t>
  </si>
  <si>
    <t>全命基</t>
  </si>
  <si>
    <t>全宅元</t>
  </si>
  <si>
    <t>方載憲</t>
  </si>
  <si>
    <t>金濟河</t>
  </si>
  <si>
    <t>韓弘濬</t>
  </si>
  <si>
    <t>朴仁周</t>
  </si>
  <si>
    <t>朴潤亨</t>
  </si>
  <si>
    <t>朴元周</t>
  </si>
  <si>
    <t>金學魯</t>
  </si>
  <si>
    <t>全宅祜</t>
  </si>
  <si>
    <t>丁始南</t>
  </si>
  <si>
    <t>韓羲鉉</t>
  </si>
  <si>
    <t>河啓永</t>
  </si>
  <si>
    <t>李正敎</t>
  </si>
  <si>
    <t>金學源</t>
  </si>
  <si>
    <t>李善敎</t>
  </si>
  <si>
    <t>鄭源益</t>
  </si>
  <si>
    <t>劉泰祜</t>
  </si>
  <si>
    <t>鄭一善</t>
  </si>
  <si>
    <t>崔錫敏</t>
  </si>
  <si>
    <t>朴基赫</t>
  </si>
  <si>
    <t>韓致相</t>
  </si>
  <si>
    <t>金義緖</t>
  </si>
  <si>
    <t>金哲鏞</t>
  </si>
  <si>
    <t>朴允彬</t>
  </si>
  <si>
    <t>李基鎬</t>
  </si>
  <si>
    <t>丁始東</t>
  </si>
  <si>
    <t>劉悳祜</t>
  </si>
  <si>
    <t>孫英琦</t>
  </si>
  <si>
    <t>金麒洙</t>
  </si>
  <si>
    <t>田致邦</t>
  </si>
  <si>
    <t>金和鏞</t>
  </si>
  <si>
    <t>金學冕</t>
  </si>
  <si>
    <t>金晉洙</t>
  </si>
  <si>
    <t>盧學鎭</t>
  </si>
  <si>
    <t>劉然祜</t>
  </si>
  <si>
    <t>李元弼</t>
  </si>
  <si>
    <t>崔圭瑗</t>
  </si>
  <si>
    <t>盧尙郁</t>
  </si>
  <si>
    <t>李宜淳</t>
  </si>
  <si>
    <t>劉漢豊</t>
  </si>
  <si>
    <t>劉慶祜</t>
  </si>
  <si>
    <t>孔在明</t>
  </si>
  <si>
    <t>金鎭泰</t>
  </si>
  <si>
    <t>朴允周</t>
  </si>
  <si>
    <t>李龍爀</t>
  </si>
  <si>
    <t>郭宜淳</t>
  </si>
  <si>
    <t>金潤榮</t>
  </si>
  <si>
    <t>劉漢鼎</t>
  </si>
  <si>
    <t>徐慶植</t>
  </si>
  <si>
    <t>安慶善</t>
  </si>
  <si>
    <t>朴完彬</t>
  </si>
  <si>
    <t>金學周</t>
  </si>
  <si>
    <t>全宅亨</t>
  </si>
  <si>
    <t>韓榮國</t>
  </si>
  <si>
    <t>黃熙麟</t>
  </si>
  <si>
    <t>宋箕鏞</t>
  </si>
  <si>
    <t>金學健</t>
  </si>
  <si>
    <t>金秉益</t>
  </si>
  <si>
    <t>金濟淳</t>
  </si>
  <si>
    <t>崔在弘</t>
  </si>
  <si>
    <t>孔承鐸</t>
  </si>
  <si>
    <t>金龜洙</t>
  </si>
  <si>
    <t>金義</t>
  </si>
  <si>
    <t>朴桓周</t>
  </si>
  <si>
    <t>金鎭一</t>
  </si>
  <si>
    <t>李世煥</t>
  </si>
  <si>
    <t>崔永緝</t>
  </si>
  <si>
    <t>劉載祜</t>
  </si>
  <si>
    <t>宋晳源</t>
  </si>
  <si>
    <t>玄膺善</t>
  </si>
  <si>
    <t>李圭煥</t>
  </si>
  <si>
    <t>崔圭秉</t>
  </si>
  <si>
    <t>崔圭昌</t>
  </si>
  <si>
    <t>卞基燁</t>
  </si>
  <si>
    <t>洪學範</t>
  </si>
  <si>
    <t>金世千</t>
  </si>
  <si>
    <t>林世淡</t>
  </si>
  <si>
    <t>安根</t>
  </si>
  <si>
    <t>金敬淑</t>
  </si>
  <si>
    <t>金鵬</t>
  </si>
  <si>
    <t>盧鸞</t>
  </si>
  <si>
    <t>高守安</t>
  </si>
  <si>
    <t>金璿</t>
  </si>
  <si>
    <t>宋孝成</t>
  </si>
  <si>
    <t>韓自平</t>
  </si>
  <si>
    <t>金得祉</t>
  </si>
  <si>
    <t>田大武</t>
  </si>
  <si>
    <t>安天文</t>
  </si>
  <si>
    <t>林大賢</t>
  </si>
  <si>
    <t>張始覺</t>
  </si>
  <si>
    <t>朴成華</t>
  </si>
  <si>
    <t>尹逸巒</t>
  </si>
  <si>
    <t>林春苾</t>
  </si>
  <si>
    <t>黃億奇</t>
  </si>
  <si>
    <t>吳允札</t>
  </si>
  <si>
    <t>金時赫</t>
  </si>
  <si>
    <t>申命相</t>
  </si>
  <si>
    <t>崔世鎭</t>
  </si>
  <si>
    <t>金成伯</t>
  </si>
  <si>
    <t>黃震傑</t>
  </si>
  <si>
    <t>尹瑞有</t>
  </si>
  <si>
    <t>吳天敷</t>
  </si>
  <si>
    <t>鄭榮錫</t>
  </si>
  <si>
    <t>張德萬</t>
  </si>
  <si>
    <t>池黿甲</t>
  </si>
  <si>
    <t>李熙材</t>
  </si>
  <si>
    <t>朴昌郁</t>
  </si>
  <si>
    <t>金挺震</t>
  </si>
  <si>
    <t>金德隣</t>
  </si>
  <si>
    <t>李世章</t>
  </si>
  <si>
    <t>卞德潤</t>
  </si>
  <si>
    <t>鄭尙郁</t>
  </si>
  <si>
    <t>朴尙筵</t>
  </si>
  <si>
    <t>劉德兌</t>
  </si>
  <si>
    <t>金是機</t>
  </si>
  <si>
    <t>李國華</t>
  </si>
  <si>
    <t>金景廈</t>
  </si>
  <si>
    <t>韓廷耉</t>
  </si>
  <si>
    <t>韓翼燦</t>
  </si>
  <si>
    <t>韓星燦</t>
  </si>
  <si>
    <t>李光緩</t>
  </si>
  <si>
    <t>金益鍾</t>
  </si>
  <si>
    <t>趙得淵</t>
  </si>
  <si>
    <t>鄭德禧</t>
  </si>
  <si>
    <t>李雲瑞</t>
  </si>
  <si>
    <t>李時海</t>
  </si>
  <si>
    <t>鄭道綱</t>
  </si>
  <si>
    <t>張德昌</t>
  </si>
  <si>
    <t>林遠</t>
  </si>
  <si>
    <t>李叢</t>
  </si>
  <si>
    <t>高壽漢</t>
  </si>
  <si>
    <t>金慶輝</t>
  </si>
  <si>
    <t>南彦國</t>
  </si>
  <si>
    <t>高彦基</t>
  </si>
  <si>
    <t>邢嗣孝</t>
  </si>
  <si>
    <t>介千年</t>
  </si>
  <si>
    <t>高世鸞</t>
  </si>
  <si>
    <t>金天瑞</t>
  </si>
  <si>
    <t>林挺立</t>
  </si>
  <si>
    <t>黃彦秀</t>
  </si>
  <si>
    <t>金敬敏</t>
  </si>
  <si>
    <t>宋天祿</t>
  </si>
  <si>
    <t>宋天龍</t>
  </si>
  <si>
    <t>高彦祉</t>
  </si>
  <si>
    <t>趙瓊</t>
  </si>
  <si>
    <t>金維吉</t>
  </si>
  <si>
    <t>宋一男</t>
  </si>
  <si>
    <t>高復一</t>
  </si>
  <si>
    <t>金仁吉</t>
  </si>
  <si>
    <t>金孝誠</t>
  </si>
  <si>
    <t>金天祥</t>
  </si>
  <si>
    <t>裵得仁</t>
  </si>
  <si>
    <t>曺信道</t>
  </si>
  <si>
    <t>趙瑄</t>
  </si>
  <si>
    <t>金汝誠</t>
  </si>
  <si>
    <t>康鳳齡</t>
  </si>
  <si>
    <t>禹鼎九</t>
  </si>
  <si>
    <t>禹德九</t>
  </si>
  <si>
    <t>鄭泰喬</t>
  </si>
  <si>
    <t>朴熙晉</t>
  </si>
  <si>
    <t>金鼎輔</t>
  </si>
  <si>
    <t>崔聖履</t>
  </si>
  <si>
    <t>崔墀</t>
  </si>
  <si>
    <t>김형수</t>
  </si>
  <si>
    <t>이화종</t>
  </si>
  <si>
    <t>이세규</t>
  </si>
  <si>
    <t>유찬</t>
  </si>
  <si>
    <t>김형석</t>
  </si>
  <si>
    <t>황희</t>
  </si>
  <si>
    <t>김숙손</t>
  </si>
  <si>
    <t>심예정</t>
  </si>
  <si>
    <t>유배</t>
  </si>
  <si>
    <t>황원창</t>
  </si>
  <si>
    <t>권근련</t>
  </si>
  <si>
    <t>권요</t>
  </si>
  <si>
    <t>김근</t>
  </si>
  <si>
    <t>이원</t>
  </si>
  <si>
    <t>권정련</t>
  </si>
  <si>
    <t>김윤정</t>
  </si>
  <si>
    <t>김숙인</t>
  </si>
  <si>
    <t>이희백</t>
  </si>
  <si>
    <t>박수영</t>
  </si>
  <si>
    <t>차윤조</t>
  </si>
  <si>
    <t>장숭무</t>
  </si>
  <si>
    <t>김숙</t>
  </si>
  <si>
    <t>홍식</t>
  </si>
  <si>
    <t>김계종</t>
  </si>
  <si>
    <t>기천동</t>
  </si>
  <si>
    <t>전석동</t>
  </si>
  <si>
    <t>김숙정</t>
  </si>
  <si>
    <t>주신동</t>
  </si>
  <si>
    <t>이척</t>
  </si>
  <si>
    <t>이서</t>
  </si>
  <si>
    <t>홍준</t>
  </si>
  <si>
    <t>김윤주</t>
  </si>
  <si>
    <t>백치원</t>
  </si>
  <si>
    <t>안경</t>
  </si>
  <si>
    <t>문창</t>
  </si>
  <si>
    <t>한유정</t>
  </si>
  <si>
    <t>송계근</t>
  </si>
  <si>
    <t>박지</t>
  </si>
  <si>
    <t>김유광</t>
  </si>
  <si>
    <t>김수정</t>
  </si>
  <si>
    <t>최순정</t>
  </si>
  <si>
    <t>허담</t>
  </si>
  <si>
    <t>송영</t>
  </si>
  <si>
    <t>정수창</t>
  </si>
  <si>
    <t>김순인</t>
  </si>
  <si>
    <t>변예근</t>
  </si>
  <si>
    <t>임중창</t>
  </si>
  <si>
    <t>황징</t>
  </si>
  <si>
    <t>서수장</t>
  </si>
  <si>
    <t>박청</t>
  </si>
  <si>
    <t>김원려</t>
  </si>
  <si>
    <t>유팽조</t>
  </si>
  <si>
    <t>이영</t>
  </si>
  <si>
    <t>황정</t>
  </si>
  <si>
    <t>김균</t>
  </si>
  <si>
    <t>유종익</t>
  </si>
  <si>
    <t>고순강</t>
  </si>
  <si>
    <t>한억년</t>
  </si>
  <si>
    <t>종세필</t>
  </si>
  <si>
    <t>장원손</t>
  </si>
  <si>
    <t>김효순</t>
  </si>
  <si>
    <t>하윤보</t>
  </si>
  <si>
    <t>정간</t>
  </si>
  <si>
    <t>이종호</t>
  </si>
  <si>
    <t>홍겸</t>
  </si>
  <si>
    <t>안영희</t>
  </si>
  <si>
    <t>조범선</t>
  </si>
  <si>
    <t>방순원</t>
  </si>
  <si>
    <t>윤계명</t>
  </si>
  <si>
    <t>김용</t>
  </si>
  <si>
    <t>우종</t>
  </si>
  <si>
    <t>신세준</t>
  </si>
  <si>
    <t>정관례</t>
  </si>
  <si>
    <t>유수황</t>
  </si>
  <si>
    <t>최영림</t>
  </si>
  <si>
    <t>김응국</t>
  </si>
  <si>
    <t>박휴</t>
  </si>
  <si>
    <t>박세형</t>
  </si>
  <si>
    <t>이복남</t>
  </si>
  <si>
    <t>노순원</t>
  </si>
  <si>
    <t>권사의</t>
  </si>
  <si>
    <t>박효흠</t>
  </si>
  <si>
    <t>장한걸</t>
  </si>
  <si>
    <t>김린</t>
  </si>
  <si>
    <t>김형</t>
  </si>
  <si>
    <t>함세필</t>
  </si>
  <si>
    <t>박옹</t>
  </si>
  <si>
    <t>조지번</t>
  </si>
  <si>
    <t>김수원</t>
  </si>
  <si>
    <t>김석려</t>
  </si>
  <si>
    <t>곽지원</t>
  </si>
  <si>
    <t>유종벽</t>
  </si>
  <si>
    <t>이원신</t>
  </si>
  <si>
    <t>오순량</t>
  </si>
  <si>
    <t>김순</t>
  </si>
  <si>
    <t>이경원</t>
  </si>
  <si>
    <t>강영</t>
  </si>
  <si>
    <t>박광방</t>
  </si>
  <si>
    <t>박기준</t>
  </si>
  <si>
    <t>이몽남</t>
  </si>
  <si>
    <t>표완</t>
  </si>
  <si>
    <t>진순</t>
  </si>
  <si>
    <t>박광측</t>
  </si>
  <si>
    <t>장세곤</t>
  </si>
  <si>
    <t>송경</t>
  </si>
  <si>
    <t>오징</t>
  </si>
  <si>
    <t>이여근</t>
  </si>
  <si>
    <t>차순영</t>
  </si>
  <si>
    <t>전희헌</t>
  </si>
  <si>
    <t>윤원</t>
  </si>
  <si>
    <t>지언명</t>
  </si>
  <si>
    <t>여지흥</t>
  </si>
  <si>
    <t>전희윤</t>
  </si>
  <si>
    <t>심언호</t>
  </si>
  <si>
    <t>염호</t>
  </si>
  <si>
    <t>송근후</t>
  </si>
  <si>
    <t>민호</t>
  </si>
  <si>
    <t>안계성</t>
  </si>
  <si>
    <t>강수억</t>
  </si>
  <si>
    <t>조헌</t>
  </si>
  <si>
    <t>조옥</t>
  </si>
  <si>
    <t>한종례</t>
  </si>
  <si>
    <t>박분</t>
  </si>
  <si>
    <t>이용</t>
  </si>
  <si>
    <t>이원세</t>
  </si>
  <si>
    <t>이요신</t>
  </si>
  <si>
    <t>이두령</t>
  </si>
  <si>
    <t>김충언</t>
  </si>
  <si>
    <t>한희수</t>
  </si>
  <si>
    <t>김헌창</t>
  </si>
  <si>
    <t>신경침</t>
  </si>
  <si>
    <t>이사성</t>
  </si>
  <si>
    <t>이정</t>
  </si>
  <si>
    <t>김경의</t>
  </si>
  <si>
    <t>박총</t>
  </si>
  <si>
    <t>오순</t>
  </si>
  <si>
    <t>이귀청</t>
  </si>
  <si>
    <t>윤관</t>
  </si>
  <si>
    <t>이세방</t>
  </si>
  <si>
    <t>현준향</t>
  </si>
  <si>
    <t>임희동</t>
  </si>
  <si>
    <t>홍수언</t>
  </si>
  <si>
    <t>조수영</t>
  </si>
  <si>
    <t>홍충정</t>
  </si>
  <si>
    <t>손세호</t>
  </si>
  <si>
    <t>김세위</t>
  </si>
  <si>
    <t>윤시림</t>
  </si>
  <si>
    <t>최인숙</t>
  </si>
  <si>
    <t>송대춘</t>
  </si>
  <si>
    <t>김수인</t>
  </si>
  <si>
    <t>엄장손</t>
  </si>
  <si>
    <t>백원로</t>
  </si>
  <si>
    <t>이춘란</t>
  </si>
  <si>
    <t>현용</t>
  </si>
  <si>
    <t>조련</t>
  </si>
  <si>
    <t>이유천</t>
  </si>
  <si>
    <t>이희인</t>
  </si>
  <si>
    <t>김영운</t>
  </si>
  <si>
    <t>신연</t>
  </si>
  <si>
    <t>장춘우</t>
  </si>
  <si>
    <t>안억령</t>
  </si>
  <si>
    <t>변백윤</t>
  </si>
  <si>
    <t>권인</t>
  </si>
  <si>
    <t>장춘열</t>
  </si>
  <si>
    <t>박언필</t>
  </si>
  <si>
    <t>박효남</t>
  </si>
  <si>
    <t>권후</t>
  </si>
  <si>
    <t>윤복남</t>
  </si>
  <si>
    <t>김선손</t>
  </si>
  <si>
    <t>고한원</t>
  </si>
  <si>
    <t>김치</t>
  </si>
  <si>
    <t>송대원</t>
  </si>
  <si>
    <t>임춘발</t>
  </si>
  <si>
    <t>표헌</t>
  </si>
  <si>
    <t>김복경</t>
  </si>
  <si>
    <t>주계강</t>
  </si>
  <si>
    <t>한관</t>
  </si>
  <si>
    <t>김세복</t>
  </si>
  <si>
    <t>남응수</t>
  </si>
  <si>
    <t>고명언</t>
  </si>
  <si>
    <t>임봉춘</t>
  </si>
  <si>
    <t>윤수관</t>
  </si>
  <si>
    <t>강세영</t>
  </si>
  <si>
    <t>박인검</t>
  </si>
  <si>
    <t>홍덕린</t>
  </si>
  <si>
    <t>진숙광</t>
  </si>
  <si>
    <t>양대복</t>
  </si>
  <si>
    <t>이경신</t>
  </si>
  <si>
    <t>박인상</t>
  </si>
  <si>
    <t>정득</t>
  </si>
  <si>
    <t>박대근</t>
  </si>
  <si>
    <t>전대이</t>
  </si>
  <si>
    <t>임준</t>
  </si>
  <si>
    <t>박팽수</t>
  </si>
  <si>
    <t>장득수</t>
  </si>
  <si>
    <t>권득중</t>
  </si>
  <si>
    <t>이선길</t>
  </si>
  <si>
    <t>조안민</t>
  </si>
  <si>
    <t>권집중</t>
  </si>
  <si>
    <t>정신남</t>
  </si>
  <si>
    <t>박경남</t>
  </si>
  <si>
    <t>황윤경</t>
  </si>
  <si>
    <t>장세굉</t>
  </si>
  <si>
    <t>윤기상</t>
  </si>
  <si>
    <t>박신남</t>
  </si>
  <si>
    <t>선득리</t>
  </si>
  <si>
    <t>기익헌</t>
  </si>
  <si>
    <t>한후신</t>
  </si>
  <si>
    <t>이언서</t>
  </si>
  <si>
    <t>조안의</t>
  </si>
  <si>
    <t>정인남</t>
  </si>
  <si>
    <t>김득일</t>
  </si>
  <si>
    <t>이순</t>
  </si>
  <si>
    <t>박언황</t>
  </si>
  <si>
    <t>김광득</t>
  </si>
  <si>
    <t>한득신</t>
  </si>
  <si>
    <t>최응린</t>
  </si>
  <si>
    <t>이계천</t>
  </si>
  <si>
    <t>황성남</t>
  </si>
  <si>
    <t>김여공</t>
  </si>
  <si>
    <t>이정건</t>
  </si>
  <si>
    <t>한계생</t>
  </si>
  <si>
    <t>이운상</t>
  </si>
  <si>
    <t>한원</t>
  </si>
  <si>
    <t>현사백</t>
  </si>
  <si>
    <t>박인후</t>
  </si>
  <si>
    <t>윤경신</t>
  </si>
  <si>
    <t>신대원</t>
  </si>
  <si>
    <t>기익현</t>
  </si>
  <si>
    <t>마시룡</t>
  </si>
  <si>
    <t>정몽태</t>
  </si>
  <si>
    <t>유순계</t>
  </si>
  <si>
    <t>김정간</t>
  </si>
  <si>
    <t>강우성</t>
  </si>
  <si>
    <t>박의남</t>
  </si>
  <si>
    <t>한효망</t>
  </si>
  <si>
    <t>장예충</t>
  </si>
  <si>
    <t>최흘</t>
  </si>
  <si>
    <t>최준삼</t>
  </si>
  <si>
    <t>강응신</t>
  </si>
  <si>
    <t>김예운</t>
  </si>
  <si>
    <t>김성립</t>
  </si>
  <si>
    <t>이세남</t>
  </si>
  <si>
    <t>강원길</t>
  </si>
  <si>
    <t>황효성</t>
  </si>
  <si>
    <t>방예남</t>
  </si>
  <si>
    <t>김경생</t>
  </si>
  <si>
    <t>피득침</t>
  </si>
  <si>
    <t>박이순</t>
  </si>
  <si>
    <t>박무용</t>
  </si>
  <si>
    <t>홍희남</t>
  </si>
  <si>
    <t>변응성</t>
  </si>
  <si>
    <t>이인린</t>
  </si>
  <si>
    <t>정승운</t>
  </si>
  <si>
    <t>현찬</t>
  </si>
  <si>
    <t>주대인</t>
  </si>
  <si>
    <t>최정립</t>
  </si>
  <si>
    <t>이준고</t>
  </si>
  <si>
    <t>김의충</t>
  </si>
  <si>
    <t>현욱</t>
  </si>
  <si>
    <t>박상직</t>
  </si>
  <si>
    <t>최준남</t>
  </si>
  <si>
    <t>이승길</t>
  </si>
  <si>
    <t>장인건</t>
  </si>
  <si>
    <t>서기룡</t>
  </si>
  <si>
    <t>박이륜</t>
  </si>
  <si>
    <t>김구정</t>
  </si>
  <si>
    <t>홍경신</t>
  </si>
  <si>
    <t>이해수</t>
  </si>
  <si>
    <t>조인지</t>
  </si>
  <si>
    <t>이해운</t>
  </si>
  <si>
    <t>이성준</t>
  </si>
  <si>
    <t>한대립</t>
  </si>
  <si>
    <t>현예일</t>
  </si>
  <si>
    <t>김언심</t>
  </si>
  <si>
    <t>김계선</t>
  </si>
  <si>
    <t>유성립</t>
  </si>
  <si>
    <t>이방길</t>
  </si>
  <si>
    <t>신덕해</t>
  </si>
  <si>
    <t>김의립</t>
  </si>
  <si>
    <t>강위빈</t>
  </si>
  <si>
    <t>신계암</t>
  </si>
  <si>
    <t>이진남</t>
  </si>
  <si>
    <t>신익해</t>
  </si>
  <si>
    <t>전대남</t>
  </si>
  <si>
    <t>정계선</t>
  </si>
  <si>
    <t>박정립</t>
  </si>
  <si>
    <t>김경신</t>
  </si>
  <si>
    <t>김호선</t>
  </si>
  <si>
    <t>방호겸</t>
  </si>
  <si>
    <t>박유점</t>
  </si>
  <si>
    <t>조애립</t>
  </si>
  <si>
    <t>최예남</t>
  </si>
  <si>
    <t>이장생</t>
  </si>
  <si>
    <t>유헌</t>
  </si>
  <si>
    <t>한상국</t>
  </si>
  <si>
    <t>한지망</t>
  </si>
  <si>
    <t>신태해</t>
  </si>
  <si>
    <t>정계명</t>
  </si>
  <si>
    <t>한지언</t>
  </si>
  <si>
    <t>전사홍</t>
  </si>
  <si>
    <t>김근행</t>
  </si>
  <si>
    <t>최진남</t>
  </si>
  <si>
    <t>임대의</t>
  </si>
  <si>
    <t>송응현</t>
  </si>
  <si>
    <t>변숙</t>
  </si>
  <si>
    <t>김진립</t>
  </si>
  <si>
    <t>임진룡</t>
  </si>
  <si>
    <t>최륜</t>
  </si>
  <si>
    <t>장효신</t>
  </si>
  <si>
    <t>변합</t>
  </si>
  <si>
    <t>피진문</t>
  </si>
  <si>
    <t>진몽현</t>
  </si>
  <si>
    <t>김영남</t>
  </si>
  <si>
    <t>최석준</t>
  </si>
  <si>
    <t>변기</t>
  </si>
  <si>
    <t>피득충</t>
  </si>
  <si>
    <t>서상현</t>
  </si>
  <si>
    <t>이구령</t>
  </si>
  <si>
    <t>김이진</t>
  </si>
  <si>
    <t>윤제현</t>
  </si>
  <si>
    <t>김귀인</t>
  </si>
  <si>
    <t>이분</t>
  </si>
  <si>
    <t>변승택</t>
  </si>
  <si>
    <t>박이절</t>
  </si>
  <si>
    <t>안종민</t>
  </si>
  <si>
    <t>김위현</t>
  </si>
  <si>
    <t>정영민</t>
  </si>
  <si>
    <t>이신남</t>
  </si>
  <si>
    <t>박예운</t>
  </si>
  <si>
    <t>정시심</t>
  </si>
  <si>
    <t>변승준</t>
  </si>
  <si>
    <t>방호정</t>
  </si>
  <si>
    <t>최성유</t>
  </si>
  <si>
    <t>정희교</t>
  </si>
  <si>
    <t>김응정</t>
  </si>
  <si>
    <t>정몽삼</t>
  </si>
  <si>
    <t>양효선</t>
  </si>
  <si>
    <t>문승선</t>
  </si>
  <si>
    <t>이무</t>
  </si>
  <si>
    <t>이동암</t>
  </si>
  <si>
    <t>서득의</t>
  </si>
  <si>
    <t>한지헌</t>
  </si>
  <si>
    <t>조사종</t>
  </si>
  <si>
    <t>노기현</t>
  </si>
  <si>
    <t>김이창</t>
  </si>
  <si>
    <t>진의길</t>
  </si>
  <si>
    <t>윤천길</t>
  </si>
  <si>
    <t>선극철</t>
  </si>
  <si>
    <t>이응숙</t>
  </si>
  <si>
    <t>문대흥</t>
  </si>
  <si>
    <t>정문경</t>
  </si>
  <si>
    <t>서임룡</t>
  </si>
  <si>
    <t>김여례</t>
  </si>
  <si>
    <t>조동립</t>
  </si>
  <si>
    <t>유민화</t>
  </si>
  <si>
    <t>조식립</t>
  </si>
  <si>
    <t>이보</t>
  </si>
  <si>
    <t>방이민</t>
  </si>
  <si>
    <t>이익형</t>
  </si>
  <si>
    <t>이화룡</t>
  </si>
  <si>
    <t>이진욱</t>
  </si>
  <si>
    <t>강준익</t>
  </si>
  <si>
    <t>이빈</t>
  </si>
  <si>
    <t>전천기</t>
  </si>
  <si>
    <t>장현</t>
  </si>
  <si>
    <t>이시길</t>
  </si>
  <si>
    <t>박유기</t>
  </si>
  <si>
    <t>이정지</t>
  </si>
  <si>
    <t>현덕우</t>
  </si>
  <si>
    <t>김홍립</t>
  </si>
  <si>
    <t>홍여기</t>
  </si>
  <si>
    <t>강기신</t>
  </si>
  <si>
    <t>박진한</t>
  </si>
  <si>
    <t>신석해</t>
  </si>
  <si>
    <t>오상준</t>
  </si>
  <si>
    <t>정유관</t>
  </si>
  <si>
    <t>김신민</t>
  </si>
  <si>
    <t>김두로</t>
  </si>
  <si>
    <t>이업남</t>
  </si>
  <si>
    <t>이승겸</t>
  </si>
  <si>
    <t>한후유</t>
  </si>
  <si>
    <t>변승민</t>
  </si>
  <si>
    <t>장경상</t>
  </si>
  <si>
    <t>최유립</t>
  </si>
  <si>
    <t>김시성</t>
  </si>
  <si>
    <t>박정준</t>
  </si>
  <si>
    <t>박수현</t>
  </si>
  <si>
    <t>정동윤</t>
  </si>
  <si>
    <t>김여창</t>
  </si>
  <si>
    <t>방효민</t>
  </si>
  <si>
    <t>함진</t>
  </si>
  <si>
    <t>강진창</t>
  </si>
  <si>
    <t>조경승</t>
  </si>
  <si>
    <t>장효민</t>
  </si>
  <si>
    <t>이승현</t>
  </si>
  <si>
    <t>피의휴</t>
  </si>
  <si>
    <t>최경서</t>
  </si>
  <si>
    <t>조영립</t>
  </si>
  <si>
    <t>변승형</t>
  </si>
  <si>
    <t>한유상</t>
  </si>
  <si>
    <t>권종달</t>
  </si>
  <si>
    <t>홍순건</t>
  </si>
  <si>
    <t>변승업</t>
  </si>
  <si>
    <t>김태령</t>
  </si>
  <si>
    <t>박원랑</t>
  </si>
  <si>
    <t>박수징</t>
  </si>
  <si>
    <t>박형원</t>
  </si>
  <si>
    <t>이호연</t>
  </si>
  <si>
    <t>유준립</t>
  </si>
  <si>
    <t>진정국</t>
  </si>
  <si>
    <t>장욱</t>
  </si>
  <si>
    <t>정세익</t>
  </si>
  <si>
    <t>조흥구</t>
  </si>
  <si>
    <t>김우추</t>
  </si>
  <si>
    <t>현덕유</t>
  </si>
  <si>
    <t>홍정현</t>
  </si>
  <si>
    <t>변섬</t>
  </si>
  <si>
    <t>정충일</t>
  </si>
  <si>
    <t>오상현</t>
  </si>
  <si>
    <t>이수산</t>
  </si>
  <si>
    <t>김시량</t>
  </si>
  <si>
    <t>이득기</t>
  </si>
  <si>
    <t>홍순원</t>
  </si>
  <si>
    <t>진주국</t>
  </si>
  <si>
    <t>안일신</t>
  </si>
  <si>
    <t>변집</t>
  </si>
  <si>
    <t>홍여우</t>
  </si>
  <si>
    <t>변이표</t>
  </si>
  <si>
    <t>이의백</t>
  </si>
  <si>
    <t>이익필</t>
  </si>
  <si>
    <t>이후정</t>
  </si>
  <si>
    <t>이지훈</t>
  </si>
  <si>
    <t>정적</t>
  </si>
  <si>
    <t>권종철</t>
  </si>
  <si>
    <t>김세명</t>
  </si>
  <si>
    <t>이승남</t>
  </si>
  <si>
    <t>김경준</t>
  </si>
  <si>
    <t>김익관</t>
  </si>
  <si>
    <t>김천원</t>
  </si>
  <si>
    <t>이상한</t>
  </si>
  <si>
    <t>변진</t>
  </si>
  <si>
    <t>현혁</t>
  </si>
  <si>
    <t>안덕민</t>
  </si>
  <si>
    <t>김진성</t>
  </si>
  <si>
    <t>정명건</t>
  </si>
  <si>
    <t>변이보</t>
  </si>
  <si>
    <t>김효길</t>
  </si>
  <si>
    <t>유이관</t>
  </si>
  <si>
    <t>박세정</t>
  </si>
  <si>
    <t>김시징</t>
  </si>
  <si>
    <t>전천표</t>
  </si>
  <si>
    <t>원장립</t>
  </si>
  <si>
    <t>이성연</t>
  </si>
  <si>
    <t>김여온</t>
  </si>
  <si>
    <t>신이행</t>
  </si>
  <si>
    <t>조원립</t>
  </si>
  <si>
    <t>조탁립</t>
  </si>
  <si>
    <t>박시준</t>
  </si>
  <si>
    <t>박정신</t>
  </si>
  <si>
    <t>김익중</t>
  </si>
  <si>
    <t>박상중</t>
  </si>
  <si>
    <t>한시열</t>
  </si>
  <si>
    <t>민영준</t>
  </si>
  <si>
    <t>조시열</t>
  </si>
  <si>
    <t>김기문</t>
  </si>
  <si>
    <t>박계진</t>
  </si>
  <si>
    <t>박종홍</t>
  </si>
  <si>
    <t>천영선</t>
  </si>
  <si>
    <t>김진흥</t>
  </si>
  <si>
    <t>장희식</t>
  </si>
  <si>
    <t>박거화</t>
  </si>
  <si>
    <t>한준영</t>
  </si>
  <si>
    <t>박문주</t>
  </si>
  <si>
    <t>피상경</t>
  </si>
  <si>
    <t>정희창</t>
  </si>
  <si>
    <t>정지현</t>
  </si>
  <si>
    <t>이진익</t>
  </si>
  <si>
    <t>이위연</t>
  </si>
  <si>
    <t>이지방</t>
  </si>
  <si>
    <t>최우</t>
  </si>
  <si>
    <t>전수발</t>
  </si>
  <si>
    <t>이후열</t>
  </si>
  <si>
    <t>안자신</t>
  </si>
  <si>
    <t>변영화</t>
  </si>
  <si>
    <t>박세화</t>
  </si>
  <si>
    <t>조헌기</t>
  </si>
  <si>
    <t>이인해</t>
  </si>
  <si>
    <t>장경헌</t>
  </si>
  <si>
    <t>정사교</t>
  </si>
  <si>
    <t>윤지휘</t>
  </si>
  <si>
    <t>정충원</t>
  </si>
  <si>
    <t>박시규</t>
  </si>
  <si>
    <t>최상립</t>
  </si>
  <si>
    <t>주중</t>
  </si>
  <si>
    <t>김시찬</t>
  </si>
  <si>
    <t>이항백</t>
  </si>
  <si>
    <t>최시우</t>
  </si>
  <si>
    <t>최형</t>
  </si>
  <si>
    <t>한석조</t>
  </si>
  <si>
    <t>변이우</t>
  </si>
  <si>
    <t>오익흥</t>
  </si>
  <si>
    <t>변탕</t>
  </si>
  <si>
    <t>유상지</t>
  </si>
  <si>
    <t>방필규</t>
  </si>
  <si>
    <t>김상요</t>
  </si>
  <si>
    <t>이춘희</t>
  </si>
  <si>
    <t>현철</t>
  </si>
  <si>
    <t>박지흥</t>
  </si>
  <si>
    <t>박정시</t>
  </si>
  <si>
    <t>오석흥</t>
  </si>
  <si>
    <t>이경화</t>
  </si>
  <si>
    <t>현각</t>
  </si>
  <si>
    <t>이양운</t>
  </si>
  <si>
    <t>강이성</t>
  </si>
  <si>
    <t>김원</t>
  </si>
  <si>
    <t>방필항</t>
  </si>
  <si>
    <t>이욱</t>
  </si>
  <si>
    <t>조철석</t>
  </si>
  <si>
    <t>박광후</t>
  </si>
  <si>
    <t>정문수</t>
  </si>
  <si>
    <t>변이황</t>
  </si>
  <si>
    <t>김일신</t>
  </si>
  <si>
    <t>임전</t>
  </si>
  <si>
    <t>안신휘</t>
  </si>
  <si>
    <t>이유량</t>
  </si>
  <si>
    <t>최승립</t>
  </si>
  <si>
    <t>정몽득</t>
  </si>
  <si>
    <t>이만석</t>
  </si>
  <si>
    <t>진언벽</t>
  </si>
  <si>
    <t>박유년</t>
  </si>
  <si>
    <t>강인성</t>
  </si>
  <si>
    <t>김진해</t>
  </si>
  <si>
    <t>정세유</t>
  </si>
  <si>
    <t>황덕겸</t>
  </si>
  <si>
    <t>정태석</t>
  </si>
  <si>
    <t>오극흥</t>
  </si>
  <si>
    <t>박동기</t>
  </si>
  <si>
    <t>변영정</t>
  </si>
  <si>
    <t>김홍지</t>
  </si>
  <si>
    <t>김희문</t>
  </si>
  <si>
    <t>박재흥</t>
  </si>
  <si>
    <t>박지신</t>
  </si>
  <si>
    <t>변이숙</t>
  </si>
  <si>
    <t>박세성</t>
  </si>
  <si>
    <t>김진하</t>
  </si>
  <si>
    <t>최희설</t>
  </si>
  <si>
    <t>오여눌</t>
  </si>
  <si>
    <t>조상직</t>
  </si>
  <si>
    <t>김지정</t>
  </si>
  <si>
    <t>장만강</t>
  </si>
  <si>
    <t>안준건</t>
  </si>
  <si>
    <t>신찬</t>
  </si>
  <si>
    <t>변이창</t>
  </si>
  <si>
    <t>홍달선</t>
  </si>
  <si>
    <t>홍우재</t>
  </si>
  <si>
    <t>장만휘</t>
  </si>
  <si>
    <t>이형</t>
  </si>
  <si>
    <t>유수민</t>
  </si>
  <si>
    <t>김차성</t>
  </si>
  <si>
    <t>방홍기</t>
  </si>
  <si>
    <t>장서우</t>
  </si>
  <si>
    <t>윤필경</t>
  </si>
  <si>
    <t>장상건</t>
  </si>
  <si>
    <t>이준한</t>
  </si>
  <si>
    <t>이후각</t>
  </si>
  <si>
    <t>임창우</t>
  </si>
  <si>
    <t>김익한</t>
  </si>
  <si>
    <t>박순</t>
  </si>
  <si>
    <t>양홍우</t>
  </si>
  <si>
    <t>현만시</t>
  </si>
  <si>
    <t>김양립</t>
  </si>
  <si>
    <t>고징후</t>
  </si>
  <si>
    <t>오덕창</t>
  </si>
  <si>
    <t>윤여즙</t>
  </si>
  <si>
    <t>고익현</t>
  </si>
  <si>
    <t>고익주</t>
  </si>
  <si>
    <t>박동윤</t>
  </si>
  <si>
    <t>양홍도</t>
  </si>
  <si>
    <t>이후강</t>
  </si>
  <si>
    <t>김처강</t>
  </si>
  <si>
    <t>김익화</t>
  </si>
  <si>
    <t>오윤문</t>
  </si>
  <si>
    <t>김지남</t>
  </si>
  <si>
    <t>이성하</t>
  </si>
  <si>
    <t>김경열</t>
  </si>
  <si>
    <t>홍만재</t>
  </si>
  <si>
    <t>김진창</t>
  </si>
  <si>
    <t>최희량</t>
  </si>
  <si>
    <t>김서휘</t>
  </si>
  <si>
    <t>박세량</t>
  </si>
  <si>
    <t>오윤무</t>
  </si>
  <si>
    <t>이세석</t>
  </si>
  <si>
    <t>조찬명</t>
  </si>
  <si>
    <t>박세장</t>
  </si>
  <si>
    <t>이함</t>
  </si>
  <si>
    <t>이진무</t>
  </si>
  <si>
    <t>정지형</t>
  </si>
  <si>
    <t>변학년</t>
  </si>
  <si>
    <t>박돈성</t>
  </si>
  <si>
    <t>박재창</t>
  </si>
  <si>
    <t>김경주</t>
  </si>
  <si>
    <t>홍만익</t>
  </si>
  <si>
    <t>정창주</t>
  </si>
  <si>
    <t>이천석</t>
  </si>
  <si>
    <t>변삼적</t>
  </si>
  <si>
    <t>김응택</t>
  </si>
  <si>
    <t>최희식</t>
  </si>
  <si>
    <t>변이수</t>
  </si>
  <si>
    <t>송유양</t>
  </si>
  <si>
    <t>오윤빈</t>
  </si>
  <si>
    <t>김시상</t>
  </si>
  <si>
    <t>이흥연</t>
  </si>
  <si>
    <t>임진기</t>
  </si>
  <si>
    <t>신집</t>
  </si>
  <si>
    <t>이후면</t>
  </si>
  <si>
    <t>홍세태</t>
  </si>
  <si>
    <t>신여단</t>
  </si>
  <si>
    <t>장원익</t>
  </si>
  <si>
    <t>김극강</t>
  </si>
  <si>
    <t>변이주</t>
  </si>
  <si>
    <t>박동화</t>
  </si>
  <si>
    <t>한상유</t>
  </si>
  <si>
    <t>김성화</t>
  </si>
  <si>
    <t>장한명</t>
  </si>
  <si>
    <t>신유혜</t>
  </si>
  <si>
    <t>방진양</t>
  </si>
  <si>
    <t>김보명</t>
  </si>
  <si>
    <t>전만정</t>
  </si>
  <si>
    <t>박잠</t>
  </si>
  <si>
    <t>김성남</t>
  </si>
  <si>
    <t>오달흥</t>
  </si>
  <si>
    <t>한천석</t>
  </si>
  <si>
    <t>최억</t>
  </si>
  <si>
    <t>김수강</t>
  </si>
  <si>
    <t>최기만</t>
  </si>
  <si>
    <t>박재번</t>
  </si>
  <si>
    <t>변봉년</t>
  </si>
  <si>
    <t>박동우</t>
  </si>
  <si>
    <t>조인기</t>
  </si>
  <si>
    <t>홍행원</t>
  </si>
  <si>
    <t>윤두만</t>
  </si>
  <si>
    <t>변정익</t>
  </si>
  <si>
    <t>신유휘</t>
  </si>
  <si>
    <t>이만익</t>
  </si>
  <si>
    <t>김두제</t>
  </si>
  <si>
    <t>한후웅</t>
  </si>
  <si>
    <t>김도남</t>
  </si>
  <si>
    <t>김관</t>
  </si>
  <si>
    <t>이위</t>
  </si>
  <si>
    <t>현광하</t>
  </si>
  <si>
    <t>박시진</t>
  </si>
  <si>
    <t>한후원</t>
  </si>
  <si>
    <t>정선</t>
  </si>
  <si>
    <t>이후선</t>
  </si>
  <si>
    <t>김여주</t>
  </si>
  <si>
    <t>박정규</t>
  </si>
  <si>
    <t>정세헌</t>
  </si>
  <si>
    <t>신유경</t>
  </si>
  <si>
    <t>한중기</t>
  </si>
  <si>
    <t>최문주</t>
  </si>
  <si>
    <t>정수익</t>
  </si>
  <si>
    <t>변정욱</t>
  </si>
  <si>
    <t>최규</t>
  </si>
  <si>
    <t>김응연</t>
  </si>
  <si>
    <t>현필</t>
  </si>
  <si>
    <t>방진량</t>
  </si>
  <si>
    <t>황만영</t>
  </si>
  <si>
    <t>이필번</t>
  </si>
  <si>
    <t>현만령</t>
  </si>
  <si>
    <t>김석구</t>
  </si>
  <si>
    <t>임재교</t>
  </si>
  <si>
    <t>이두산</t>
  </si>
  <si>
    <t>김성도</t>
  </si>
  <si>
    <t>이석린</t>
  </si>
  <si>
    <t>김세홍</t>
  </si>
  <si>
    <t>이석관</t>
  </si>
  <si>
    <t>변삼석</t>
  </si>
  <si>
    <t>장원핵</t>
  </si>
  <si>
    <t>박동설</t>
  </si>
  <si>
    <t>김창하</t>
  </si>
  <si>
    <t>이익화</t>
  </si>
  <si>
    <t>김익공</t>
  </si>
  <si>
    <t>윤상익</t>
  </si>
  <si>
    <t>전만구</t>
  </si>
  <si>
    <t>김우영</t>
  </si>
  <si>
    <t>이영수</t>
  </si>
  <si>
    <t>최진방</t>
  </si>
  <si>
    <t>김하명</t>
  </si>
  <si>
    <t>문세경</t>
  </si>
  <si>
    <t>김응헌</t>
  </si>
  <si>
    <t>강희문</t>
  </si>
  <si>
    <t>윤지상</t>
  </si>
  <si>
    <t>신유적</t>
  </si>
  <si>
    <t>진시영</t>
  </si>
  <si>
    <t>이과진</t>
  </si>
  <si>
    <t>이필구</t>
  </si>
  <si>
    <t>조중국</t>
  </si>
  <si>
    <t>김여정</t>
  </si>
  <si>
    <t>박중렬</t>
  </si>
  <si>
    <t>김응윤</t>
  </si>
  <si>
    <t>이엽</t>
  </si>
  <si>
    <t>조득량</t>
  </si>
  <si>
    <t>김익찬</t>
  </si>
  <si>
    <t>박간</t>
  </si>
  <si>
    <t>신세제</t>
  </si>
  <si>
    <t>이석채</t>
  </si>
  <si>
    <t>김만희</t>
  </si>
  <si>
    <t>이후광</t>
  </si>
  <si>
    <t>유진한</t>
  </si>
  <si>
    <t>이흥서</t>
  </si>
  <si>
    <t>주필흥</t>
  </si>
  <si>
    <t>정희제</t>
  </si>
  <si>
    <t>한중억</t>
  </si>
  <si>
    <t>오상량</t>
  </si>
  <si>
    <t>김유경</t>
  </si>
  <si>
    <t>한진흥</t>
  </si>
  <si>
    <t>장후령</t>
  </si>
  <si>
    <t>장진하</t>
  </si>
  <si>
    <t>윤지흥</t>
  </si>
  <si>
    <t>최구령</t>
  </si>
  <si>
    <t>고시면</t>
  </si>
  <si>
    <t>오진창</t>
  </si>
  <si>
    <t>조필주</t>
  </si>
  <si>
    <t>김광수</t>
  </si>
  <si>
    <t>현홍</t>
  </si>
  <si>
    <t>변구년</t>
  </si>
  <si>
    <t>박팽령</t>
  </si>
  <si>
    <t>김세정</t>
  </si>
  <si>
    <t>강희주</t>
  </si>
  <si>
    <t>박세근</t>
  </si>
  <si>
    <t>윤세흥</t>
  </si>
  <si>
    <t>이송년</t>
  </si>
  <si>
    <t>서후술</t>
  </si>
  <si>
    <t>임창해</t>
  </si>
  <si>
    <t>김경상</t>
  </si>
  <si>
    <t>오상뢰</t>
  </si>
  <si>
    <t>장문한</t>
  </si>
  <si>
    <t>한이강</t>
  </si>
  <si>
    <t>이시욱</t>
  </si>
  <si>
    <t>홍순택</t>
  </si>
  <si>
    <t>조득현</t>
  </si>
  <si>
    <t>김승윤</t>
  </si>
  <si>
    <t>이행렴</t>
  </si>
  <si>
    <t>김응탁</t>
  </si>
  <si>
    <t>정희주</t>
  </si>
  <si>
    <t>송유적</t>
  </si>
  <si>
    <t>안상준</t>
  </si>
  <si>
    <t>최만익</t>
  </si>
  <si>
    <t>이제담</t>
  </si>
  <si>
    <t>김경설</t>
  </si>
  <si>
    <t>김상빈</t>
  </si>
  <si>
    <t>김두진</t>
  </si>
  <si>
    <t>이발연</t>
  </si>
  <si>
    <t>김수장</t>
  </si>
  <si>
    <t>고시언</t>
  </si>
  <si>
    <t>김상억</t>
  </si>
  <si>
    <t>권흥식</t>
  </si>
  <si>
    <t>이세희</t>
  </si>
  <si>
    <t>피상현</t>
  </si>
  <si>
    <t>김태진</t>
  </si>
  <si>
    <t>변삼윤</t>
  </si>
  <si>
    <t>김정하</t>
  </si>
  <si>
    <t>김익용</t>
  </si>
  <si>
    <t>변탁</t>
  </si>
  <si>
    <t>박한</t>
  </si>
  <si>
    <t>이석희</t>
  </si>
  <si>
    <t>최상집</t>
  </si>
  <si>
    <t>조완</t>
  </si>
  <si>
    <t>조중정</t>
  </si>
  <si>
    <t>오유흥</t>
  </si>
  <si>
    <t>김남서</t>
  </si>
  <si>
    <t>이후응</t>
  </si>
  <si>
    <t>박만년</t>
  </si>
  <si>
    <t>장문익</t>
  </si>
  <si>
    <t>방재주</t>
  </si>
  <si>
    <t>방진호</t>
  </si>
  <si>
    <t>김상만</t>
  </si>
  <si>
    <t>정찬주</t>
  </si>
  <si>
    <t>박상만</t>
  </si>
  <si>
    <t>이석지</t>
  </si>
  <si>
    <t>방유양</t>
  </si>
  <si>
    <t>조확</t>
  </si>
  <si>
    <t>오상채</t>
  </si>
  <si>
    <t>오만창</t>
  </si>
  <si>
    <t>변상집</t>
  </si>
  <si>
    <t>이석윤</t>
  </si>
  <si>
    <t>김경문</t>
  </si>
  <si>
    <t>이천익</t>
  </si>
  <si>
    <t>김시추</t>
  </si>
  <si>
    <t>최기창</t>
  </si>
  <si>
    <t>유재창</t>
  </si>
  <si>
    <t>민도흥</t>
  </si>
  <si>
    <t>장후준</t>
  </si>
  <si>
    <t>김상광</t>
  </si>
  <si>
    <t>신지순</t>
  </si>
  <si>
    <t>정세호</t>
  </si>
  <si>
    <t>김세욱</t>
  </si>
  <si>
    <t>김달문</t>
  </si>
  <si>
    <t>홍순석</t>
  </si>
  <si>
    <t>김태정</t>
  </si>
  <si>
    <t>김상선</t>
  </si>
  <si>
    <t>정중주</t>
  </si>
  <si>
    <t>오중흥</t>
  </si>
  <si>
    <t>최태상</t>
  </si>
  <si>
    <t>한흥오</t>
  </si>
  <si>
    <t>최오제</t>
  </si>
  <si>
    <t>오태열</t>
  </si>
  <si>
    <t>김절규</t>
  </si>
  <si>
    <t>신유대</t>
  </si>
  <si>
    <t>장천숙</t>
  </si>
  <si>
    <t>김수억</t>
  </si>
  <si>
    <t>유정익</t>
  </si>
  <si>
    <t>김상현</t>
  </si>
  <si>
    <t>현하흥</t>
  </si>
  <si>
    <t>최세훈</t>
  </si>
  <si>
    <t>변경화</t>
  </si>
  <si>
    <t>김우한</t>
  </si>
  <si>
    <t>이수만</t>
  </si>
  <si>
    <t>조시태</t>
  </si>
  <si>
    <t>이지만</t>
  </si>
  <si>
    <t>김시남</t>
  </si>
  <si>
    <t>정한익</t>
  </si>
  <si>
    <t>장대흥</t>
  </si>
  <si>
    <t>정희경</t>
  </si>
  <si>
    <t>이추</t>
  </si>
  <si>
    <t>현희하</t>
  </si>
  <si>
    <t>정태현</t>
  </si>
  <si>
    <t>변시화</t>
  </si>
  <si>
    <t>김만석</t>
  </si>
  <si>
    <t>홍만운</t>
  </si>
  <si>
    <t>김태희</t>
  </si>
  <si>
    <t>김세일</t>
  </si>
  <si>
    <t>김세민</t>
  </si>
  <si>
    <t>김정기</t>
  </si>
  <si>
    <t>이우방</t>
  </si>
  <si>
    <t>한창오</t>
  </si>
  <si>
    <t>이중백</t>
  </si>
  <si>
    <t>고일민</t>
  </si>
  <si>
    <t>김세경</t>
  </si>
  <si>
    <t>신세만</t>
  </si>
  <si>
    <t>정만익</t>
  </si>
  <si>
    <t>이표</t>
  </si>
  <si>
    <t>정세휘</t>
  </si>
  <si>
    <t>이영발</t>
  </si>
  <si>
    <t>안서익</t>
  </si>
  <si>
    <t>박만재</t>
  </si>
  <si>
    <t>김정우</t>
  </si>
  <si>
    <t>김홍기</t>
  </si>
  <si>
    <t>최진화</t>
  </si>
  <si>
    <t>김익해</t>
  </si>
  <si>
    <t>장한필</t>
  </si>
  <si>
    <t>문익창</t>
  </si>
  <si>
    <t>김상윤</t>
  </si>
  <si>
    <t>윤상우</t>
  </si>
  <si>
    <t>홍수희</t>
  </si>
  <si>
    <t>김국정</t>
  </si>
  <si>
    <t>신방</t>
  </si>
  <si>
    <t>오지항</t>
  </si>
  <si>
    <t>정수원</t>
  </si>
  <si>
    <t>이세만</t>
  </si>
  <si>
    <t>신호침</t>
  </si>
  <si>
    <t>한유희</t>
  </si>
  <si>
    <t>김응수</t>
  </si>
  <si>
    <t>한두강</t>
  </si>
  <si>
    <t>박태우</t>
  </si>
  <si>
    <t>김수대</t>
  </si>
  <si>
    <t>김세희</t>
  </si>
  <si>
    <t>정태위</t>
  </si>
  <si>
    <t>이해</t>
  </si>
  <si>
    <t>신지영</t>
  </si>
  <si>
    <t>윤보상</t>
  </si>
  <si>
    <t>김문수</t>
  </si>
  <si>
    <t>김홍희</t>
  </si>
  <si>
    <t>박태신</t>
  </si>
  <si>
    <t>김순문</t>
  </si>
  <si>
    <t>정도창</t>
  </si>
  <si>
    <t>변석구</t>
  </si>
  <si>
    <t>박상범</t>
  </si>
  <si>
    <t>오윤창</t>
  </si>
  <si>
    <t>현하창</t>
  </si>
  <si>
    <t>한석희</t>
  </si>
  <si>
    <t>박동염</t>
  </si>
  <si>
    <t>홍유주</t>
  </si>
  <si>
    <t>김경흥</t>
  </si>
  <si>
    <t>한수악</t>
  </si>
  <si>
    <t>이세보</t>
  </si>
  <si>
    <t>김명석</t>
  </si>
  <si>
    <t>이인방</t>
  </si>
  <si>
    <t>김호신</t>
  </si>
  <si>
    <t>김덕흥</t>
  </si>
  <si>
    <t>김시유</t>
  </si>
  <si>
    <t>변택중</t>
  </si>
  <si>
    <t>이필화</t>
  </si>
  <si>
    <t>이석재</t>
  </si>
  <si>
    <t>박태중</t>
  </si>
  <si>
    <t>정지휘</t>
  </si>
  <si>
    <t>김유문</t>
  </si>
  <si>
    <t>천재만</t>
  </si>
  <si>
    <t>변중화</t>
  </si>
  <si>
    <t>한수대</t>
  </si>
  <si>
    <t>한수산</t>
  </si>
  <si>
    <t>현하의</t>
  </si>
  <si>
    <t>김상기</t>
  </si>
  <si>
    <t>변원구</t>
  </si>
  <si>
    <t>김수함</t>
  </si>
  <si>
    <t>이선방</t>
  </si>
  <si>
    <t>조태윤</t>
  </si>
  <si>
    <t>이흥완</t>
  </si>
  <si>
    <t>김현문</t>
  </si>
  <si>
    <t>고시봉</t>
  </si>
  <si>
    <t>이창완</t>
  </si>
  <si>
    <t>변진화</t>
  </si>
  <si>
    <t>한윤보</t>
  </si>
  <si>
    <t>정덕의</t>
  </si>
  <si>
    <t>최한보</t>
  </si>
  <si>
    <t>이만양</t>
  </si>
  <si>
    <t>김경안</t>
  </si>
  <si>
    <t>정도징</t>
  </si>
  <si>
    <t>이상춘</t>
  </si>
  <si>
    <t>윤태석</t>
  </si>
  <si>
    <t>현중하</t>
  </si>
  <si>
    <t>정대흥</t>
  </si>
  <si>
    <t>조시빈</t>
  </si>
  <si>
    <t>김시박</t>
  </si>
  <si>
    <t>최민제</t>
  </si>
  <si>
    <t>유극량</t>
  </si>
  <si>
    <t>박광우</t>
  </si>
  <si>
    <t>정문유</t>
  </si>
  <si>
    <t>한두선</t>
  </si>
  <si>
    <t>홍순명</t>
  </si>
  <si>
    <t>최태제</t>
  </si>
  <si>
    <t>김시권</t>
  </si>
  <si>
    <t>정도상</t>
  </si>
  <si>
    <t>박상잠</t>
  </si>
  <si>
    <t>최세송</t>
  </si>
  <si>
    <t>방도유</t>
  </si>
  <si>
    <t>이덕기</t>
  </si>
  <si>
    <t>강희무</t>
  </si>
  <si>
    <t>현덕윤</t>
  </si>
  <si>
    <t>조시화</t>
  </si>
  <si>
    <t>최수창</t>
  </si>
  <si>
    <t>김상련</t>
  </si>
  <si>
    <t>이창수</t>
  </si>
  <si>
    <t>한수희</t>
  </si>
  <si>
    <t>임천량</t>
  </si>
  <si>
    <t>김수만</t>
  </si>
  <si>
    <t>신성연</t>
  </si>
  <si>
    <t>고시범</t>
  </si>
  <si>
    <t>변정태</t>
  </si>
  <si>
    <t>박태규</t>
  </si>
  <si>
    <t>오태원</t>
  </si>
  <si>
    <t>김익규</t>
  </si>
  <si>
    <t>박희만</t>
  </si>
  <si>
    <t>이진필</t>
  </si>
  <si>
    <t>최한진</t>
  </si>
  <si>
    <t>한찬흥</t>
  </si>
  <si>
    <t>이진형</t>
  </si>
  <si>
    <t>박상충</t>
  </si>
  <si>
    <t>김문명</t>
  </si>
  <si>
    <t>변정기</t>
  </si>
  <si>
    <t>유대한</t>
  </si>
  <si>
    <t>김찬문</t>
  </si>
  <si>
    <t>최숭제</t>
  </si>
  <si>
    <t>이정희</t>
  </si>
  <si>
    <t>최대제</t>
  </si>
  <si>
    <t>조광벽</t>
  </si>
  <si>
    <t>김정균</t>
  </si>
  <si>
    <t>최한창</t>
  </si>
  <si>
    <t>윤성우</t>
  </si>
  <si>
    <t>강시우</t>
  </si>
  <si>
    <t>정택성</t>
  </si>
  <si>
    <t>유희경</t>
  </si>
  <si>
    <t>윤필석</t>
  </si>
  <si>
    <t>김상익</t>
  </si>
  <si>
    <t>신성침</t>
  </si>
  <si>
    <t>김담수</t>
  </si>
  <si>
    <t>변세화</t>
  </si>
  <si>
    <t>변창화</t>
  </si>
  <si>
    <t>노태일</t>
  </si>
  <si>
    <t>김창조</t>
  </si>
  <si>
    <t>이억창</t>
  </si>
  <si>
    <t>고대관</t>
  </si>
  <si>
    <t>고필원</t>
  </si>
  <si>
    <t>서대관</t>
  </si>
  <si>
    <t>최성</t>
  </si>
  <si>
    <t>임재방</t>
  </si>
  <si>
    <t>김수봉</t>
  </si>
  <si>
    <t>최세희</t>
  </si>
  <si>
    <t>김세형</t>
  </si>
  <si>
    <t>김두추</t>
  </si>
  <si>
    <t>변기화</t>
  </si>
  <si>
    <t>이창하</t>
  </si>
  <si>
    <t>현문항</t>
  </si>
  <si>
    <t>이영욱</t>
  </si>
  <si>
    <t>박태만</t>
  </si>
  <si>
    <t>조성벽</t>
  </si>
  <si>
    <t>변필화</t>
  </si>
  <si>
    <t>이항대</t>
  </si>
  <si>
    <t>변계</t>
  </si>
  <si>
    <t>이종방</t>
  </si>
  <si>
    <t>오원주</t>
  </si>
  <si>
    <t>김준문</t>
  </si>
  <si>
    <t>김경익</t>
  </si>
  <si>
    <t>김경성</t>
  </si>
  <si>
    <t>조인벽</t>
  </si>
  <si>
    <t>김대성</t>
  </si>
  <si>
    <t>민진세</t>
  </si>
  <si>
    <t>김팽수</t>
  </si>
  <si>
    <t>문천령</t>
  </si>
  <si>
    <t>정만휘</t>
  </si>
  <si>
    <t>이장</t>
  </si>
  <si>
    <t>김명채</t>
  </si>
  <si>
    <t>김진혁</t>
  </si>
  <si>
    <t>최시익</t>
  </si>
  <si>
    <t>김경벽</t>
  </si>
  <si>
    <t>정문욱</t>
  </si>
  <si>
    <t>홍억석</t>
  </si>
  <si>
    <t>강흥도</t>
  </si>
  <si>
    <t>김의택</t>
  </si>
  <si>
    <t>최수성</t>
  </si>
  <si>
    <t>이유대</t>
  </si>
  <si>
    <t>최치겸</t>
  </si>
  <si>
    <t>김창우</t>
  </si>
  <si>
    <t>박춘서</t>
  </si>
  <si>
    <t>고세관</t>
  </si>
  <si>
    <t>변시한</t>
  </si>
  <si>
    <t>변익</t>
  </si>
  <si>
    <t>이기흥</t>
  </si>
  <si>
    <t>장세환</t>
  </si>
  <si>
    <t>강송년</t>
  </si>
  <si>
    <t>박정한</t>
  </si>
  <si>
    <t>김정덕</t>
  </si>
  <si>
    <t>정도행</t>
  </si>
  <si>
    <t>오태령</t>
  </si>
  <si>
    <t>오구령</t>
  </si>
  <si>
    <t>박태환</t>
  </si>
  <si>
    <t>최세격</t>
  </si>
  <si>
    <t>이명기</t>
  </si>
  <si>
    <t>조홍서</t>
  </si>
  <si>
    <t>이명직</t>
  </si>
  <si>
    <t>이진혁</t>
  </si>
  <si>
    <t>현덕연</t>
  </si>
  <si>
    <t>신명서</t>
  </si>
  <si>
    <t>정기징</t>
  </si>
  <si>
    <t>한두현</t>
  </si>
  <si>
    <t>이재현</t>
  </si>
  <si>
    <t>황응하</t>
  </si>
  <si>
    <t>정만영</t>
  </si>
  <si>
    <t>유성중</t>
  </si>
  <si>
    <t>고필관</t>
  </si>
  <si>
    <t>오백창</t>
  </si>
  <si>
    <t>최정흠</t>
  </si>
  <si>
    <t>박만령</t>
  </si>
  <si>
    <t>유경중</t>
  </si>
  <si>
    <t>김태서</t>
  </si>
  <si>
    <t>오덕양</t>
  </si>
  <si>
    <t>이구</t>
  </si>
  <si>
    <t>안규빈</t>
  </si>
  <si>
    <t>장채유</t>
  </si>
  <si>
    <t>이여방</t>
  </si>
  <si>
    <t>윤성좌</t>
  </si>
  <si>
    <t>이윤방</t>
  </si>
  <si>
    <t>김유대</t>
  </si>
  <si>
    <t>김세근</t>
  </si>
  <si>
    <t>안명열</t>
  </si>
  <si>
    <t>김정려</t>
  </si>
  <si>
    <t>오대령</t>
  </si>
  <si>
    <t>이세급</t>
  </si>
  <si>
    <t>최진하</t>
  </si>
  <si>
    <t>이세주</t>
  </si>
  <si>
    <t>신영래</t>
  </si>
  <si>
    <t>윤세화</t>
  </si>
  <si>
    <t>김윤하</t>
  </si>
  <si>
    <t>한상주</t>
  </si>
  <si>
    <t>정억수</t>
  </si>
  <si>
    <t>정행백</t>
  </si>
  <si>
    <t>조광서</t>
  </si>
  <si>
    <t>김중현</t>
  </si>
  <si>
    <t>이덕숭</t>
  </si>
  <si>
    <t>최중연</t>
  </si>
  <si>
    <t>김득수</t>
  </si>
  <si>
    <t>최시운</t>
  </si>
  <si>
    <t>유극신</t>
  </si>
  <si>
    <t>이윤하</t>
  </si>
  <si>
    <t>이덕륜</t>
  </si>
  <si>
    <t>정설</t>
  </si>
  <si>
    <t>김인서</t>
  </si>
  <si>
    <t>남덕창</t>
  </si>
  <si>
    <t>김수화</t>
  </si>
  <si>
    <t>이정우</t>
  </si>
  <si>
    <t>정태균</t>
  </si>
  <si>
    <t>김홍조</t>
  </si>
  <si>
    <t>변정로</t>
  </si>
  <si>
    <t>김경진</t>
  </si>
  <si>
    <t>한명호</t>
  </si>
  <si>
    <t>한수구</t>
  </si>
  <si>
    <t>이성춘</t>
  </si>
  <si>
    <t>이명열</t>
  </si>
  <si>
    <t>김수</t>
  </si>
  <si>
    <t>김정호</t>
  </si>
  <si>
    <t>이유춘</t>
  </si>
  <si>
    <t>김정서</t>
  </si>
  <si>
    <t>유성석</t>
  </si>
  <si>
    <t>한명룡</t>
  </si>
  <si>
    <t>김필서</t>
  </si>
  <si>
    <t>오도원</t>
  </si>
  <si>
    <t>현상로</t>
  </si>
  <si>
    <t>황하성</t>
  </si>
  <si>
    <t>이동방</t>
  </si>
  <si>
    <t>이세휴</t>
  </si>
  <si>
    <t>이의서</t>
  </si>
  <si>
    <t>최정세</t>
  </si>
  <si>
    <t>김세순</t>
  </si>
  <si>
    <t>최수인</t>
  </si>
  <si>
    <t>한치형</t>
  </si>
  <si>
    <t>홍서구</t>
  </si>
  <si>
    <t>신진추</t>
  </si>
  <si>
    <t>김탁문</t>
  </si>
  <si>
    <t>임득우</t>
  </si>
  <si>
    <t>고세혁</t>
  </si>
  <si>
    <t>김우정</t>
  </si>
  <si>
    <t>이천식</t>
  </si>
  <si>
    <t>정대성</t>
  </si>
  <si>
    <t>김덕희</t>
  </si>
  <si>
    <t>홍성구</t>
  </si>
  <si>
    <t>박상순</t>
  </si>
  <si>
    <t>유지웅</t>
  </si>
  <si>
    <t>김도행</t>
  </si>
  <si>
    <t>정행철</t>
  </si>
  <si>
    <t>김욱성</t>
  </si>
  <si>
    <t>송경렴</t>
  </si>
  <si>
    <t>이근실</t>
  </si>
  <si>
    <t>현태익</t>
  </si>
  <si>
    <t>김봉서</t>
  </si>
  <si>
    <t>박도관</t>
  </si>
  <si>
    <t>송태연</t>
  </si>
  <si>
    <t>박인서</t>
  </si>
  <si>
    <t>이창기</t>
  </si>
  <si>
    <t>김창정</t>
  </si>
  <si>
    <t>김정태</t>
  </si>
  <si>
    <t>김주진</t>
  </si>
  <si>
    <t>오태겸</t>
  </si>
  <si>
    <t>김중원</t>
  </si>
  <si>
    <t>최진강</t>
  </si>
  <si>
    <t>김홍헌</t>
  </si>
  <si>
    <t>변훤</t>
  </si>
  <si>
    <t>정호신</t>
  </si>
  <si>
    <t>변동원</t>
  </si>
  <si>
    <t>이흥좌</t>
  </si>
  <si>
    <t>유극상</t>
  </si>
  <si>
    <t>이복성</t>
  </si>
  <si>
    <t>최중철</t>
  </si>
  <si>
    <t>김덕장</t>
  </si>
  <si>
    <t>최세즙</t>
  </si>
  <si>
    <t>김갑령</t>
  </si>
  <si>
    <t>이홍기</t>
  </si>
  <si>
    <t>김명신</t>
  </si>
  <si>
    <t>변흥원</t>
  </si>
  <si>
    <t>김덕윤</t>
  </si>
  <si>
    <t>김취서</t>
  </si>
  <si>
    <t>김정섭</t>
  </si>
  <si>
    <t>김홍익</t>
  </si>
  <si>
    <t>김이겸</t>
  </si>
  <si>
    <t>현하헌</t>
  </si>
  <si>
    <t>유극채</t>
  </si>
  <si>
    <t>고세근</t>
  </si>
  <si>
    <t>안명우</t>
  </si>
  <si>
    <t>조태휘</t>
  </si>
  <si>
    <t>이억</t>
  </si>
  <si>
    <t>박상눌</t>
  </si>
  <si>
    <t>김응서</t>
  </si>
  <si>
    <t>김희진</t>
  </si>
  <si>
    <t>이천성</t>
  </si>
  <si>
    <t>조태변</t>
  </si>
  <si>
    <t>김완서</t>
  </si>
  <si>
    <t>김득신</t>
  </si>
  <si>
    <t>김성택</t>
  </si>
  <si>
    <t>한경희</t>
  </si>
  <si>
    <t>장세복</t>
  </si>
  <si>
    <t>박문욱</t>
  </si>
  <si>
    <t>이재환</t>
  </si>
  <si>
    <t>박종대</t>
  </si>
  <si>
    <t>김경기</t>
  </si>
  <si>
    <t>김광운</t>
  </si>
  <si>
    <t>홍대성</t>
  </si>
  <si>
    <t>유도명</t>
  </si>
  <si>
    <t>김성흡</t>
  </si>
  <si>
    <t>박문한</t>
  </si>
  <si>
    <t>고서운</t>
  </si>
  <si>
    <t>최도유</t>
  </si>
  <si>
    <t>김두규</t>
  </si>
  <si>
    <t>김경휘</t>
  </si>
  <si>
    <t>최중세</t>
  </si>
  <si>
    <t>변태우</t>
  </si>
  <si>
    <t>홍성익</t>
  </si>
  <si>
    <t>신만추</t>
  </si>
  <si>
    <t>이명설</t>
  </si>
  <si>
    <t>이정엽</t>
  </si>
  <si>
    <t>장세현</t>
  </si>
  <si>
    <t>이수갑</t>
  </si>
  <si>
    <t>이명우</t>
  </si>
  <si>
    <t>박재화</t>
  </si>
  <si>
    <t>방처조</t>
  </si>
  <si>
    <t>이종담</t>
  </si>
  <si>
    <t>변광서</t>
  </si>
  <si>
    <t>안처중</t>
  </si>
  <si>
    <t>이몽규</t>
  </si>
  <si>
    <t>이사검</t>
  </si>
  <si>
    <t>이희대</t>
  </si>
  <si>
    <t>윤우상</t>
  </si>
  <si>
    <t>박진욱</t>
  </si>
  <si>
    <t>오처주</t>
  </si>
  <si>
    <t>이익하</t>
  </si>
  <si>
    <t>김홍열</t>
  </si>
  <si>
    <t>이덕화</t>
  </si>
  <si>
    <t>김홍진</t>
  </si>
  <si>
    <t>지광희</t>
  </si>
  <si>
    <t>김창휘</t>
  </si>
  <si>
    <t>한사주</t>
  </si>
  <si>
    <t>이서갑</t>
  </si>
  <si>
    <t>이태창</t>
  </si>
  <si>
    <t>이최대</t>
  </si>
  <si>
    <t>김덕륜</t>
  </si>
  <si>
    <t>정억첨</t>
  </si>
  <si>
    <t>김광연</t>
  </si>
  <si>
    <t>이한익</t>
  </si>
  <si>
    <t>조태성</t>
  </si>
  <si>
    <t>안시엽</t>
  </si>
  <si>
    <t>이보인</t>
  </si>
  <si>
    <t>변숙기</t>
  </si>
  <si>
    <t>김성진</t>
  </si>
  <si>
    <t>오인주</t>
  </si>
  <si>
    <t>이극</t>
  </si>
  <si>
    <t>김상민</t>
  </si>
  <si>
    <t>한익겸</t>
  </si>
  <si>
    <t>정재유</t>
  </si>
  <si>
    <t>유극화</t>
  </si>
  <si>
    <t>한치홍</t>
  </si>
  <si>
    <t>김관서</t>
  </si>
  <si>
    <t>윤창리</t>
  </si>
  <si>
    <t>박태후</t>
  </si>
  <si>
    <t>정문숙</t>
  </si>
  <si>
    <t>김예범</t>
  </si>
  <si>
    <t>유찬중</t>
  </si>
  <si>
    <t>김의엽</t>
  </si>
  <si>
    <t>윤희</t>
  </si>
  <si>
    <t>김대징</t>
  </si>
  <si>
    <t>김대관</t>
  </si>
  <si>
    <t>김홍량</t>
  </si>
  <si>
    <t>최중호</t>
  </si>
  <si>
    <t>김경희</t>
  </si>
  <si>
    <t>한창주</t>
  </si>
  <si>
    <t>김최성</t>
  </si>
  <si>
    <t>정수침</t>
  </si>
  <si>
    <t>변국신</t>
  </si>
  <si>
    <t>임제백</t>
  </si>
  <si>
    <t>장경유</t>
  </si>
  <si>
    <t>홍대중</t>
  </si>
  <si>
    <t>오덕겸</t>
  </si>
  <si>
    <t>이정조</t>
  </si>
  <si>
    <t>신재충</t>
  </si>
  <si>
    <t>김현서</t>
  </si>
  <si>
    <t>강흡</t>
  </si>
  <si>
    <t>조기변</t>
  </si>
  <si>
    <t>유응창</t>
  </si>
  <si>
    <t>오명적</t>
  </si>
  <si>
    <t>장택인</t>
  </si>
  <si>
    <t>김정위</t>
  </si>
  <si>
    <t>정덕함</t>
  </si>
  <si>
    <t>서경운</t>
  </si>
  <si>
    <t>최학령</t>
  </si>
  <si>
    <t>김운서</t>
  </si>
  <si>
    <t>황대일</t>
  </si>
  <si>
    <t>김성우</t>
  </si>
  <si>
    <t>한치택</t>
  </si>
  <si>
    <t>변석기</t>
  </si>
  <si>
    <t>조정진</t>
  </si>
  <si>
    <t>윤광세</t>
  </si>
  <si>
    <t>한수강</t>
  </si>
  <si>
    <t>이억성</t>
  </si>
  <si>
    <t>최진급</t>
  </si>
  <si>
    <t>신한상</t>
  </si>
  <si>
    <t>이운성</t>
  </si>
  <si>
    <t>현태심</t>
  </si>
  <si>
    <t>이진환</t>
  </si>
  <si>
    <t>장성갑</t>
  </si>
  <si>
    <t>황대중</t>
  </si>
  <si>
    <t>전만휴</t>
  </si>
  <si>
    <t>최치경</t>
  </si>
  <si>
    <t>변흥숙</t>
  </si>
  <si>
    <t>안명익</t>
  </si>
  <si>
    <t>이인승</t>
  </si>
  <si>
    <t>김구경</t>
  </si>
  <si>
    <t>신한표</t>
  </si>
  <si>
    <t>조휘서</t>
  </si>
  <si>
    <t>김이희</t>
  </si>
  <si>
    <t>조태진</t>
  </si>
  <si>
    <t>윤명세</t>
  </si>
  <si>
    <t>한억린</t>
  </si>
  <si>
    <t>오성대</t>
  </si>
  <si>
    <t>신응한</t>
  </si>
  <si>
    <t>강복엽</t>
  </si>
  <si>
    <t>한창헌</t>
  </si>
  <si>
    <t>김지항</t>
  </si>
  <si>
    <t>강명암</t>
  </si>
  <si>
    <t>한치관</t>
  </si>
  <si>
    <t>장숙</t>
  </si>
  <si>
    <t>신한정</t>
  </si>
  <si>
    <t>조기정</t>
  </si>
  <si>
    <t>오도형</t>
  </si>
  <si>
    <t>이명윤</t>
  </si>
  <si>
    <t>김광국</t>
  </si>
  <si>
    <t>김치복</t>
  </si>
  <si>
    <t>최중항</t>
  </si>
  <si>
    <t>정윤철</t>
  </si>
  <si>
    <t>강태운</t>
  </si>
  <si>
    <t>이성공</t>
  </si>
  <si>
    <t>김한옥</t>
  </si>
  <si>
    <t>정윤경</t>
  </si>
  <si>
    <t>고세양</t>
  </si>
  <si>
    <t>김유성</t>
  </si>
  <si>
    <t>김태관</t>
  </si>
  <si>
    <t>김문흥</t>
  </si>
  <si>
    <t>장인유</t>
  </si>
  <si>
    <t>김홍철</t>
  </si>
  <si>
    <t>변태희</t>
  </si>
  <si>
    <t>오도현</t>
  </si>
  <si>
    <t>백광적</t>
  </si>
  <si>
    <t>오도순</t>
  </si>
  <si>
    <t>정윤필</t>
  </si>
  <si>
    <t>김태혁</t>
  </si>
  <si>
    <t>정윤협</t>
  </si>
  <si>
    <t>현재장</t>
  </si>
  <si>
    <t>장택겸</t>
  </si>
  <si>
    <t>이명상</t>
  </si>
  <si>
    <t>김영문</t>
  </si>
  <si>
    <t>박태근</t>
  </si>
  <si>
    <t>이만진</t>
  </si>
  <si>
    <t>최한득</t>
  </si>
  <si>
    <t>최홍경</t>
  </si>
  <si>
    <t>김재현</t>
  </si>
  <si>
    <t>조시우</t>
  </si>
  <si>
    <t>김도린</t>
  </si>
  <si>
    <t>최진엽</t>
  </si>
  <si>
    <t>김세흥</t>
  </si>
  <si>
    <t>정진형</t>
  </si>
  <si>
    <t>한경석</t>
  </si>
  <si>
    <t>김중우</t>
  </si>
  <si>
    <t>이인덕</t>
  </si>
  <si>
    <t>김대창</t>
  </si>
  <si>
    <t>이인수</t>
  </si>
  <si>
    <t>이수</t>
  </si>
  <si>
    <t>홍택중</t>
  </si>
  <si>
    <t>한수기</t>
  </si>
  <si>
    <t>변태관</t>
  </si>
  <si>
    <t>김도서</t>
  </si>
  <si>
    <t>현태형</t>
  </si>
  <si>
    <t>박도순</t>
  </si>
  <si>
    <t>최준</t>
  </si>
  <si>
    <t>박경한</t>
  </si>
  <si>
    <t>김택서</t>
  </si>
  <si>
    <t>방처겸</t>
  </si>
  <si>
    <t>한계주</t>
  </si>
  <si>
    <t>이동억</t>
  </si>
  <si>
    <t>최구성</t>
  </si>
  <si>
    <t>오재수</t>
  </si>
  <si>
    <t>최종로</t>
  </si>
  <si>
    <t>한치경</t>
  </si>
  <si>
    <t>양덕린</t>
  </si>
  <si>
    <t>이석기</t>
  </si>
  <si>
    <t>장렴</t>
  </si>
  <si>
    <t>김유항</t>
  </si>
  <si>
    <t>홍택헌</t>
  </si>
  <si>
    <t>홍신수</t>
  </si>
  <si>
    <t>변흥기</t>
  </si>
  <si>
    <t>변광보</t>
  </si>
  <si>
    <t>김정열</t>
  </si>
  <si>
    <t>조대겸</t>
  </si>
  <si>
    <t>박양한</t>
  </si>
  <si>
    <t>박성춘</t>
  </si>
  <si>
    <t>홍택교</t>
  </si>
  <si>
    <t>조학동</t>
  </si>
  <si>
    <t>조상항</t>
  </si>
  <si>
    <t>김태현</t>
  </si>
  <si>
    <t>김석우</t>
  </si>
  <si>
    <t>한종적</t>
  </si>
  <si>
    <t>김득서</t>
  </si>
  <si>
    <t>방처모</t>
  </si>
  <si>
    <t>조의진</t>
  </si>
  <si>
    <t>한종철</t>
  </si>
  <si>
    <t>김보연</t>
  </si>
  <si>
    <t>김한장</t>
  </si>
  <si>
    <t>장엄</t>
  </si>
  <si>
    <t>김굉하</t>
  </si>
  <si>
    <t>김덕운</t>
  </si>
  <si>
    <t>변광진</t>
  </si>
  <si>
    <t>정이공</t>
  </si>
  <si>
    <t>정유교</t>
  </si>
  <si>
    <t>정치경</t>
  </si>
  <si>
    <t>이언용</t>
  </si>
  <si>
    <t>이택기</t>
  </si>
  <si>
    <t>김의진</t>
  </si>
  <si>
    <t>현계근</t>
  </si>
  <si>
    <t>정덕홍</t>
  </si>
  <si>
    <t>고사덕</t>
  </si>
  <si>
    <t>오정주</t>
  </si>
  <si>
    <t>이성</t>
  </si>
  <si>
    <t>정희득</t>
  </si>
  <si>
    <t>장윤경</t>
  </si>
  <si>
    <t>조성민</t>
  </si>
  <si>
    <t>김이장</t>
  </si>
  <si>
    <t>박치경</t>
  </si>
  <si>
    <t>경홍운</t>
  </si>
  <si>
    <t>방재화</t>
  </si>
  <si>
    <t>김이서</t>
  </si>
  <si>
    <t>박춘위</t>
  </si>
  <si>
    <t>황득린</t>
  </si>
  <si>
    <t>최중려</t>
  </si>
  <si>
    <t>홍달해</t>
  </si>
  <si>
    <t>현계환</t>
  </si>
  <si>
    <t>이광제</t>
  </si>
  <si>
    <t>이경한</t>
  </si>
  <si>
    <t>김도천</t>
  </si>
  <si>
    <t>이종헌</t>
  </si>
  <si>
    <t>유도홍</t>
  </si>
  <si>
    <t>고사언</t>
  </si>
  <si>
    <t>장잠</t>
  </si>
  <si>
    <t>홍명복</t>
  </si>
  <si>
    <t>이익</t>
  </si>
  <si>
    <t>김한기</t>
  </si>
  <si>
    <t>김광리</t>
  </si>
  <si>
    <t>김윤서</t>
  </si>
  <si>
    <t>정윤국</t>
  </si>
  <si>
    <t>최정상</t>
  </si>
  <si>
    <t>백임대</t>
  </si>
  <si>
    <t>유상익</t>
  </si>
  <si>
    <t>김한성</t>
  </si>
  <si>
    <t>정유징</t>
  </si>
  <si>
    <t>최준상</t>
  </si>
  <si>
    <t>조동수</t>
  </si>
  <si>
    <t>이혜적</t>
  </si>
  <si>
    <t>정덕순</t>
  </si>
  <si>
    <t>윤덕상</t>
  </si>
  <si>
    <t>최제형</t>
  </si>
  <si>
    <t>김한승</t>
  </si>
  <si>
    <t>이종진</t>
  </si>
  <si>
    <t>이정유</t>
  </si>
  <si>
    <t>신건하</t>
  </si>
  <si>
    <t>최봉령</t>
  </si>
  <si>
    <t>오재화</t>
  </si>
  <si>
    <t>이경숙</t>
  </si>
  <si>
    <t>김광우</t>
  </si>
  <si>
    <t>이섭</t>
  </si>
  <si>
    <t>이문방</t>
  </si>
  <si>
    <t>유극승</t>
  </si>
  <si>
    <t>이명화</t>
  </si>
  <si>
    <t>현상록</t>
  </si>
  <si>
    <t>현상윤</t>
  </si>
  <si>
    <t>김수민</t>
  </si>
  <si>
    <t>이종형</t>
  </si>
  <si>
    <t>신재온</t>
  </si>
  <si>
    <t>신한빈</t>
  </si>
  <si>
    <t>전치검</t>
  </si>
  <si>
    <t>김도재</t>
  </si>
  <si>
    <t>피재희</t>
  </si>
  <si>
    <t>김항령</t>
  </si>
  <si>
    <t>홍달하</t>
  </si>
  <si>
    <t>홍달위</t>
  </si>
  <si>
    <t>최원</t>
  </si>
  <si>
    <t>변세영</t>
  </si>
  <si>
    <t>김윤희</t>
  </si>
  <si>
    <t>이선겸</t>
  </si>
  <si>
    <t>신수하</t>
  </si>
  <si>
    <t>이붕한</t>
  </si>
  <si>
    <t>정사현</t>
  </si>
  <si>
    <t>이창대</t>
  </si>
  <si>
    <t>김재의</t>
  </si>
  <si>
    <t>조동호</t>
  </si>
  <si>
    <t>김재교</t>
  </si>
  <si>
    <t>정일성</t>
  </si>
  <si>
    <t>안택선</t>
  </si>
  <si>
    <t>김명구</t>
  </si>
  <si>
    <t>김수욱</t>
  </si>
  <si>
    <t>김인하</t>
  </si>
  <si>
    <t>조성운</t>
  </si>
  <si>
    <t>변덕화</t>
  </si>
  <si>
    <t>유봉익</t>
  </si>
  <si>
    <t>김광언</t>
  </si>
  <si>
    <t>정덕구</t>
  </si>
  <si>
    <t>김복서</t>
  </si>
  <si>
    <t>홍의복</t>
  </si>
  <si>
    <t>변광우</t>
  </si>
  <si>
    <t>최기령</t>
  </si>
  <si>
    <t>현상정</t>
  </si>
  <si>
    <t>이원하</t>
  </si>
  <si>
    <t>한사급</t>
  </si>
  <si>
    <t>윤득임</t>
  </si>
  <si>
    <t>박달손</t>
  </si>
  <si>
    <t>최운</t>
  </si>
  <si>
    <t>조상진</t>
  </si>
  <si>
    <t>이덕소</t>
  </si>
  <si>
    <t>이언진</t>
  </si>
  <si>
    <t>윤창갑</t>
  </si>
  <si>
    <t>최창렬</t>
  </si>
  <si>
    <t>김세우</t>
  </si>
  <si>
    <t>유한명</t>
  </si>
  <si>
    <t>김도연</t>
  </si>
  <si>
    <t>김익서</t>
  </si>
  <si>
    <t>조달동</t>
  </si>
  <si>
    <t>이방욱</t>
  </si>
  <si>
    <t>장식</t>
  </si>
  <si>
    <t>조익동</t>
  </si>
  <si>
    <t>박간행</t>
  </si>
  <si>
    <t>박형</t>
  </si>
  <si>
    <t>신위인</t>
  </si>
  <si>
    <t>최국량</t>
  </si>
  <si>
    <t>현계정</t>
  </si>
  <si>
    <t>현상조</t>
  </si>
  <si>
    <t>박준한</t>
  </si>
  <si>
    <t>이인욱</t>
  </si>
  <si>
    <t>이진복</t>
  </si>
  <si>
    <t>김치정</t>
  </si>
  <si>
    <t>이정룡</t>
  </si>
  <si>
    <t>조명회</t>
  </si>
  <si>
    <t>김신운</t>
  </si>
  <si>
    <t>홍인복</t>
  </si>
  <si>
    <t>이흡</t>
  </si>
  <si>
    <t>이방화</t>
  </si>
  <si>
    <t>한정익</t>
  </si>
  <si>
    <t>고사신</t>
  </si>
  <si>
    <t>조경택</t>
  </si>
  <si>
    <t>윤득운</t>
  </si>
  <si>
    <t>이창국</t>
  </si>
  <si>
    <t>한수열</t>
  </si>
  <si>
    <t>김재화</t>
  </si>
  <si>
    <t>김성구</t>
  </si>
  <si>
    <t>한종후</t>
  </si>
  <si>
    <t>김운희</t>
  </si>
  <si>
    <t>한정수</t>
  </si>
  <si>
    <t>김명린</t>
  </si>
  <si>
    <t>윤춘함</t>
  </si>
  <si>
    <t>조명순</t>
  </si>
  <si>
    <t>김이상</t>
  </si>
  <si>
    <t>안종득</t>
  </si>
  <si>
    <t>방세홍</t>
  </si>
  <si>
    <t>정지서</t>
  </si>
  <si>
    <t>홍득일</t>
  </si>
  <si>
    <t>황순</t>
  </si>
  <si>
    <t>이광복</t>
  </si>
  <si>
    <t>이학원</t>
  </si>
  <si>
    <t>유현창</t>
  </si>
  <si>
    <t>박내행</t>
  </si>
  <si>
    <t>장택유</t>
  </si>
  <si>
    <t>김종인</t>
  </si>
  <si>
    <t>이광묵</t>
  </si>
  <si>
    <t>이광정</t>
  </si>
  <si>
    <t>이시풍</t>
  </si>
  <si>
    <t>김이유</t>
  </si>
  <si>
    <t>한종학</t>
  </si>
  <si>
    <t>임서무</t>
  </si>
  <si>
    <t>이언기</t>
  </si>
  <si>
    <t>정재달</t>
  </si>
  <si>
    <t>김여하</t>
  </si>
  <si>
    <t>김한겸</t>
  </si>
  <si>
    <t>이치하</t>
  </si>
  <si>
    <t>이광직</t>
  </si>
  <si>
    <t>김중옥</t>
  </si>
  <si>
    <t>오도성</t>
  </si>
  <si>
    <t>김재서</t>
  </si>
  <si>
    <t>이만형</t>
  </si>
  <si>
    <t>변세겸</t>
  </si>
  <si>
    <t>서홍기</t>
  </si>
  <si>
    <t>김달삼</t>
  </si>
  <si>
    <t>변광수</t>
  </si>
  <si>
    <t>홍택복</t>
  </si>
  <si>
    <t>김신술</t>
  </si>
  <si>
    <t>변광협</t>
  </si>
  <si>
    <t>백사언</t>
  </si>
  <si>
    <t>조중택</t>
  </si>
  <si>
    <t>이신배</t>
  </si>
  <si>
    <t>오익검</t>
  </si>
  <si>
    <t>변복규</t>
  </si>
  <si>
    <t>김면우</t>
  </si>
  <si>
    <t>백사구</t>
  </si>
  <si>
    <t>최기</t>
  </si>
  <si>
    <t>이양재</t>
  </si>
  <si>
    <t>유기</t>
  </si>
  <si>
    <t>김신건</t>
  </si>
  <si>
    <t>김도집</t>
  </si>
  <si>
    <t>김재검</t>
  </si>
  <si>
    <t>이학해</t>
  </si>
  <si>
    <t>정재수</t>
  </si>
  <si>
    <t>현계백</t>
  </si>
  <si>
    <t>김건서</t>
  </si>
  <si>
    <t>홍화열</t>
  </si>
  <si>
    <t>이의룡</t>
  </si>
  <si>
    <t>이명현</t>
  </si>
  <si>
    <t>조정운</t>
  </si>
  <si>
    <t>유학기</t>
  </si>
  <si>
    <t>김광진</t>
  </si>
  <si>
    <t>이광렬</t>
  </si>
  <si>
    <t>홍처경</t>
  </si>
  <si>
    <t>방효언</t>
  </si>
  <si>
    <t>현후</t>
  </si>
  <si>
    <t>김성규</t>
  </si>
  <si>
    <t>변중현</t>
  </si>
  <si>
    <t>김덕순</t>
  </si>
  <si>
    <t>박종행</t>
  </si>
  <si>
    <t>김범우</t>
  </si>
  <si>
    <t>박윤원</t>
  </si>
  <si>
    <t>정수항</t>
  </si>
  <si>
    <t>최환</t>
  </si>
  <si>
    <t>윤백종</t>
  </si>
  <si>
    <t>박사욱</t>
  </si>
  <si>
    <t>최창겸</t>
  </si>
  <si>
    <t>이한상</t>
  </si>
  <si>
    <t>박치도</t>
  </si>
  <si>
    <t>홍처검</t>
  </si>
  <si>
    <t>홍달락</t>
  </si>
  <si>
    <t>이진관</t>
  </si>
  <si>
    <t>김형서</t>
  </si>
  <si>
    <t>이언로</t>
  </si>
  <si>
    <t>변광형</t>
  </si>
  <si>
    <t>이광국</t>
  </si>
  <si>
    <t>조중진</t>
  </si>
  <si>
    <t>이동순</t>
  </si>
  <si>
    <t>조득형</t>
  </si>
  <si>
    <t>조시형</t>
  </si>
  <si>
    <t>김학신</t>
  </si>
  <si>
    <t>이정철</t>
  </si>
  <si>
    <t>이백규</t>
  </si>
  <si>
    <t>홍화직</t>
  </si>
  <si>
    <t>이도규</t>
  </si>
  <si>
    <t>김장언</t>
  </si>
  <si>
    <t>정이겸</t>
  </si>
  <si>
    <t>안종선</t>
  </si>
  <si>
    <t>홍득언</t>
  </si>
  <si>
    <t>변중환</t>
  </si>
  <si>
    <t>정재선</t>
  </si>
  <si>
    <t>조상묵</t>
  </si>
  <si>
    <t>김종례</t>
  </si>
  <si>
    <t>윤갑종</t>
  </si>
  <si>
    <t>유한광</t>
  </si>
  <si>
    <t>박상수</t>
  </si>
  <si>
    <t>정사옥</t>
  </si>
  <si>
    <t>김휘중</t>
  </si>
  <si>
    <t>홍지복</t>
  </si>
  <si>
    <t>최경렴</t>
  </si>
  <si>
    <t>김성채</t>
  </si>
  <si>
    <t>이명항</t>
  </si>
  <si>
    <t>장익상</t>
  </si>
  <si>
    <t>김형우</t>
  </si>
  <si>
    <t>안문욱</t>
  </si>
  <si>
    <t>유은창</t>
  </si>
  <si>
    <t>이경필</t>
  </si>
  <si>
    <t>이민식</t>
  </si>
  <si>
    <t>박창덕</t>
  </si>
  <si>
    <t>박재문</t>
  </si>
  <si>
    <t>오재원</t>
  </si>
  <si>
    <t>김종길</t>
  </si>
  <si>
    <t>오재항</t>
  </si>
  <si>
    <t>최도건</t>
  </si>
  <si>
    <t>장재성</t>
  </si>
  <si>
    <t>김신벽</t>
  </si>
  <si>
    <t>한광수</t>
  </si>
  <si>
    <t>한홍조</t>
  </si>
  <si>
    <t>조중명</t>
  </si>
  <si>
    <t>이일규</t>
  </si>
  <si>
    <t>정덕부</t>
  </si>
  <si>
    <t>이원풍</t>
  </si>
  <si>
    <t>조양운</t>
  </si>
  <si>
    <t>변흠</t>
  </si>
  <si>
    <t>한상기</t>
  </si>
  <si>
    <t>정창길</t>
  </si>
  <si>
    <t>박치검</t>
  </si>
  <si>
    <t>최치건</t>
  </si>
  <si>
    <t>홍택화</t>
  </si>
  <si>
    <t>김구서</t>
  </si>
  <si>
    <t>이광규</t>
  </si>
  <si>
    <t>변광오</t>
  </si>
  <si>
    <t>김경위</t>
  </si>
  <si>
    <t>김진구</t>
  </si>
  <si>
    <t>김재수</t>
  </si>
  <si>
    <t>이원영</t>
  </si>
  <si>
    <t>조구명</t>
  </si>
  <si>
    <t>한지선</t>
  </si>
  <si>
    <t>김치검</t>
  </si>
  <si>
    <t>최익주</t>
  </si>
  <si>
    <t>방태희</t>
  </si>
  <si>
    <t>임상문</t>
  </si>
  <si>
    <t>방효건</t>
  </si>
  <si>
    <t>최국정</t>
  </si>
  <si>
    <t>민정운</t>
  </si>
  <si>
    <t>박홍규</t>
  </si>
  <si>
    <t>오명눌</t>
  </si>
  <si>
    <t>조익명</t>
  </si>
  <si>
    <t>이정양</t>
  </si>
  <si>
    <t>김재공</t>
  </si>
  <si>
    <t>박치륜</t>
  </si>
  <si>
    <t>이광재</t>
  </si>
  <si>
    <t>홍처순</t>
  </si>
  <si>
    <t>최감</t>
  </si>
  <si>
    <t>이만영</t>
  </si>
  <si>
    <t>문광모</t>
  </si>
  <si>
    <t>김효언</t>
  </si>
  <si>
    <t>현집</t>
  </si>
  <si>
    <t>남유기</t>
  </si>
  <si>
    <t>조익수</t>
  </si>
  <si>
    <t>변호</t>
  </si>
  <si>
    <t>방처구</t>
  </si>
  <si>
    <t>장순상</t>
  </si>
  <si>
    <t>이진옥</t>
  </si>
  <si>
    <t>피문회</t>
  </si>
  <si>
    <t>최국동</t>
  </si>
  <si>
    <t>이지간</t>
  </si>
  <si>
    <t>이실</t>
  </si>
  <si>
    <t>김학증</t>
  </si>
  <si>
    <t>한석주</t>
  </si>
  <si>
    <t>홍익철</t>
  </si>
  <si>
    <t>김적우</t>
  </si>
  <si>
    <t>홍득기</t>
  </si>
  <si>
    <t>김상의</t>
  </si>
  <si>
    <t>김권</t>
  </si>
  <si>
    <t>홍택영</t>
  </si>
  <si>
    <t>이동철</t>
  </si>
  <si>
    <t>정낙승</t>
  </si>
  <si>
    <t>최국환</t>
  </si>
  <si>
    <t>변득규</t>
  </si>
  <si>
    <t>김진오</t>
  </si>
  <si>
    <t>조중규</t>
  </si>
  <si>
    <t>최항</t>
  </si>
  <si>
    <t>박능수</t>
  </si>
  <si>
    <t>최경</t>
  </si>
  <si>
    <t>홍처수</t>
  </si>
  <si>
    <t>변명규</t>
  </si>
  <si>
    <t>현식</t>
  </si>
  <si>
    <t>현재명</t>
  </si>
  <si>
    <t>정인검</t>
  </si>
  <si>
    <t>이시승</t>
  </si>
  <si>
    <t>박형수</t>
  </si>
  <si>
    <t>신계수</t>
  </si>
  <si>
    <t>유집기</t>
  </si>
  <si>
    <t>이의성</t>
  </si>
  <si>
    <t>이진정</t>
  </si>
  <si>
    <t>고경도</t>
  </si>
  <si>
    <t>현기</t>
  </si>
  <si>
    <t>최계영</t>
  </si>
  <si>
    <t>김한태</t>
  </si>
  <si>
    <t>한지양</t>
  </si>
  <si>
    <t>이복대</t>
  </si>
  <si>
    <t>이경진</t>
  </si>
  <si>
    <t>이장복</t>
  </si>
  <si>
    <t>이일선</t>
  </si>
  <si>
    <t>신구하</t>
  </si>
  <si>
    <t>이시건</t>
  </si>
  <si>
    <t>이광호</t>
  </si>
  <si>
    <t>이시함</t>
  </si>
  <si>
    <t>이시관</t>
  </si>
  <si>
    <t>이경재</t>
  </si>
  <si>
    <t>변광호</t>
  </si>
  <si>
    <t>유운길</t>
  </si>
  <si>
    <t>홍관철</t>
  </si>
  <si>
    <t>최익근</t>
  </si>
  <si>
    <t>현상의</t>
  </si>
  <si>
    <t>정여탁</t>
  </si>
  <si>
    <t>유학선</t>
  </si>
  <si>
    <t>정유순</t>
  </si>
  <si>
    <t>유득인</t>
  </si>
  <si>
    <t>이언준</t>
  </si>
  <si>
    <t>이의경</t>
  </si>
  <si>
    <t>유윤문</t>
  </si>
  <si>
    <t>장사정</t>
  </si>
  <si>
    <t>최중륜</t>
  </si>
  <si>
    <t>박명곤</t>
  </si>
  <si>
    <t>한범철</t>
  </si>
  <si>
    <t>이시복</t>
  </si>
  <si>
    <t>유우선</t>
  </si>
  <si>
    <t>정이호</t>
  </si>
  <si>
    <t>이후영</t>
  </si>
  <si>
    <t>현시석</t>
  </si>
  <si>
    <t>유치우</t>
  </si>
  <si>
    <t>조완택</t>
  </si>
  <si>
    <t>한경익</t>
  </si>
  <si>
    <t>박사경</t>
  </si>
  <si>
    <t>임희지</t>
  </si>
  <si>
    <t>오명의</t>
  </si>
  <si>
    <t>이시형</t>
  </si>
  <si>
    <t>홍득여</t>
  </si>
  <si>
    <t>박사휘</t>
  </si>
  <si>
    <t>이문양</t>
  </si>
  <si>
    <t>조홍국</t>
  </si>
  <si>
    <t>백경채</t>
  </si>
  <si>
    <t>김창갑</t>
  </si>
  <si>
    <t>안상욱</t>
  </si>
  <si>
    <t>이일운</t>
  </si>
  <si>
    <t>조정규</t>
  </si>
  <si>
    <t>변종구</t>
  </si>
  <si>
    <t>박명훈</t>
  </si>
  <si>
    <t>한상우</t>
  </si>
  <si>
    <t>박관성</t>
  </si>
  <si>
    <t>유광호</t>
  </si>
  <si>
    <t>한사익</t>
  </si>
  <si>
    <t>백사옥</t>
  </si>
  <si>
    <t>조정표</t>
  </si>
  <si>
    <t>변득상</t>
  </si>
  <si>
    <t>고경식</t>
  </si>
  <si>
    <t>김시원</t>
  </si>
  <si>
    <t>오태유</t>
  </si>
  <si>
    <t>이규</t>
  </si>
  <si>
    <t>백명채</t>
  </si>
  <si>
    <t>윤홍수</t>
  </si>
  <si>
    <t>김우하</t>
  </si>
  <si>
    <t>조익순</t>
  </si>
  <si>
    <t>김수증</t>
  </si>
  <si>
    <t>윤명철</t>
  </si>
  <si>
    <t>유창호</t>
  </si>
  <si>
    <t>김한정</t>
  </si>
  <si>
    <t>이원상</t>
  </si>
  <si>
    <t>오계순</t>
  </si>
  <si>
    <t>방중숙</t>
  </si>
  <si>
    <t>김명훈</t>
  </si>
  <si>
    <t>김상순</t>
  </si>
  <si>
    <t>변성구</t>
  </si>
  <si>
    <t>김필흥</t>
  </si>
  <si>
    <t>최도완</t>
  </si>
  <si>
    <t>방태수</t>
  </si>
  <si>
    <t>박세호</t>
  </si>
  <si>
    <t>이정주</t>
  </si>
  <si>
    <t>홍득전</t>
  </si>
  <si>
    <t>홍득진</t>
  </si>
  <si>
    <t>장련</t>
  </si>
  <si>
    <t>이영상</t>
  </si>
  <si>
    <t>이사공</t>
  </si>
  <si>
    <t>김한원</t>
  </si>
  <si>
    <t>김주</t>
  </si>
  <si>
    <t>홍처위</t>
  </si>
  <si>
    <t>최상기</t>
  </si>
  <si>
    <t>유한종</t>
  </si>
  <si>
    <t>임후</t>
  </si>
  <si>
    <t>현의온</t>
  </si>
  <si>
    <t>김격</t>
  </si>
  <si>
    <t>변준</t>
  </si>
  <si>
    <t>김학민</t>
  </si>
  <si>
    <t>안구현</t>
  </si>
  <si>
    <t>이의무</t>
  </si>
  <si>
    <t>홍약우</t>
  </si>
  <si>
    <t>김학구</t>
  </si>
  <si>
    <t>이형식</t>
  </si>
  <si>
    <t>이의민</t>
  </si>
  <si>
    <t>한광도</t>
  </si>
  <si>
    <t>이복기</t>
  </si>
  <si>
    <t>안석현</t>
  </si>
  <si>
    <t>이명덕</t>
  </si>
  <si>
    <t>변문규</t>
  </si>
  <si>
    <t>윤수근</t>
  </si>
  <si>
    <t>홍구성</t>
  </si>
  <si>
    <t>박규명</t>
  </si>
  <si>
    <t>김재후</t>
  </si>
  <si>
    <t>조광운</t>
  </si>
  <si>
    <t>김준증</t>
  </si>
  <si>
    <t>신한구</t>
  </si>
  <si>
    <t>김조경</t>
  </si>
  <si>
    <t>장도</t>
  </si>
  <si>
    <t>홍득정</t>
  </si>
  <si>
    <t>현재긍</t>
  </si>
  <si>
    <t>이명규</t>
  </si>
  <si>
    <t>김동식</t>
  </si>
  <si>
    <t>홍의철</t>
  </si>
  <si>
    <t>이의직</t>
  </si>
  <si>
    <t>변치중</t>
  </si>
  <si>
    <t>유영호</t>
  </si>
  <si>
    <t>이면기</t>
  </si>
  <si>
    <t>변경구</t>
  </si>
  <si>
    <t>김동업</t>
  </si>
  <si>
    <t>홍득풍</t>
  </si>
  <si>
    <t>최창복</t>
  </si>
  <si>
    <t>조득표</t>
  </si>
  <si>
    <t>김재은</t>
  </si>
  <si>
    <t>김한철</t>
  </si>
  <si>
    <t>오태준</t>
  </si>
  <si>
    <t>현의순</t>
  </si>
  <si>
    <t>이정석</t>
  </si>
  <si>
    <t>이명구</t>
  </si>
  <si>
    <t>최수민</t>
  </si>
  <si>
    <t>신윤권</t>
  </si>
  <si>
    <t>이규용</t>
  </si>
  <si>
    <t>이정직</t>
  </si>
  <si>
    <t>유계훈</t>
  </si>
  <si>
    <t>한범순</t>
  </si>
  <si>
    <t>신윤빈</t>
  </si>
  <si>
    <t>최익정</t>
  </si>
  <si>
    <t>현재붕</t>
  </si>
  <si>
    <t>홍득원</t>
  </si>
  <si>
    <t>장헌주</t>
  </si>
  <si>
    <t>한상리</t>
  </si>
  <si>
    <t>현시우</t>
  </si>
  <si>
    <t>이동화</t>
  </si>
  <si>
    <t>이명양</t>
  </si>
  <si>
    <t>홍중철</t>
  </si>
  <si>
    <t>최소</t>
  </si>
  <si>
    <t>유봉길</t>
  </si>
  <si>
    <t>박종원</t>
  </si>
  <si>
    <t>이숙</t>
  </si>
  <si>
    <t>현재성</t>
  </si>
  <si>
    <t>변치후</t>
  </si>
  <si>
    <t>오명범</t>
  </si>
  <si>
    <t>이진풍</t>
  </si>
  <si>
    <t>이명담</t>
  </si>
  <si>
    <t>최석</t>
  </si>
  <si>
    <t>박명준</t>
  </si>
  <si>
    <t>김동익</t>
  </si>
  <si>
    <t>안종유</t>
  </si>
  <si>
    <t>홍득태</t>
  </si>
  <si>
    <t>김영</t>
  </si>
  <si>
    <t>신영</t>
  </si>
  <si>
    <t>이익성</t>
  </si>
  <si>
    <t>유용길</t>
  </si>
  <si>
    <t>현재신</t>
  </si>
  <si>
    <t>이일달</t>
  </si>
  <si>
    <t>이진구</t>
  </si>
  <si>
    <t>임경식</t>
  </si>
  <si>
    <t>홍득준</t>
  </si>
  <si>
    <t>김경로</t>
  </si>
  <si>
    <t>이동식</t>
  </si>
  <si>
    <t>김이경</t>
  </si>
  <si>
    <t>이명오</t>
  </si>
  <si>
    <t>김화남</t>
  </si>
  <si>
    <t>최묵</t>
  </si>
  <si>
    <t>장석일</t>
  </si>
  <si>
    <t>이제익</t>
  </si>
  <si>
    <t>김상협</t>
  </si>
  <si>
    <t>이정옥</t>
  </si>
  <si>
    <t>이신화</t>
  </si>
  <si>
    <t>한범덕</t>
  </si>
  <si>
    <t>홍수철</t>
  </si>
  <si>
    <t>김규영</t>
  </si>
  <si>
    <t>유진길</t>
  </si>
  <si>
    <t>방우서</t>
  </si>
  <si>
    <t>정문보</t>
  </si>
  <si>
    <t>김동검</t>
  </si>
  <si>
    <t>이의영</t>
  </si>
  <si>
    <t>안국빈</t>
  </si>
  <si>
    <t>김동륜</t>
  </si>
  <si>
    <t>홍필조</t>
  </si>
  <si>
    <t>박유환</t>
  </si>
  <si>
    <t>변광전</t>
  </si>
  <si>
    <t>유경호</t>
  </si>
  <si>
    <t>조행륜</t>
  </si>
  <si>
    <t>이규청</t>
  </si>
  <si>
    <t>김전우</t>
  </si>
  <si>
    <t>조택화</t>
  </si>
  <si>
    <t>윤영옥</t>
  </si>
  <si>
    <t>김경민</t>
  </si>
  <si>
    <t>유경우</t>
  </si>
  <si>
    <t>이의교</t>
  </si>
  <si>
    <t>현재림</t>
  </si>
  <si>
    <t>김상길</t>
  </si>
  <si>
    <t>변종운</t>
  </si>
  <si>
    <t>홍주철</t>
  </si>
  <si>
    <t>이예무</t>
  </si>
  <si>
    <t>이최무</t>
  </si>
  <si>
    <t>박치규</t>
  </si>
  <si>
    <t>이호승</t>
  </si>
  <si>
    <t>변후규</t>
  </si>
  <si>
    <t>장훈</t>
  </si>
  <si>
    <t>장응룡</t>
  </si>
  <si>
    <t>홍만양</t>
  </si>
  <si>
    <t>고경무</t>
  </si>
  <si>
    <t>진동익</t>
  </si>
  <si>
    <t>정문도</t>
  </si>
  <si>
    <t>이일준</t>
  </si>
  <si>
    <t>이명희</t>
  </si>
  <si>
    <t>김학주</t>
  </si>
  <si>
    <t>오시성</t>
  </si>
  <si>
    <t>이일우</t>
  </si>
  <si>
    <t>최준식</t>
  </si>
  <si>
    <t>김시업</t>
  </si>
  <si>
    <t>조익선</t>
  </si>
  <si>
    <t>김건증</t>
  </si>
  <si>
    <t>안국용</t>
  </si>
  <si>
    <t>변치관</t>
  </si>
  <si>
    <t>조익련</t>
  </si>
  <si>
    <t>이증양</t>
  </si>
  <si>
    <t>박시원</t>
  </si>
  <si>
    <t>김성환</t>
  </si>
  <si>
    <t>최훈</t>
  </si>
  <si>
    <t>오명교</t>
  </si>
  <si>
    <t>박규응</t>
  </si>
  <si>
    <t>안상현</t>
  </si>
  <si>
    <t>조명선</t>
  </si>
  <si>
    <t>조현유</t>
  </si>
  <si>
    <t>현응호</t>
  </si>
  <si>
    <t>변직</t>
  </si>
  <si>
    <t>피상룡</t>
  </si>
  <si>
    <t>이지무</t>
  </si>
  <si>
    <t>이경수</t>
  </si>
  <si>
    <t>변종림</t>
  </si>
  <si>
    <t>이방</t>
  </si>
  <si>
    <t>이윤익</t>
  </si>
  <si>
    <t>이각</t>
  </si>
  <si>
    <t>현학주</t>
  </si>
  <si>
    <t>유경렬</t>
  </si>
  <si>
    <t>이석구</t>
  </si>
  <si>
    <t>안국균</t>
  </si>
  <si>
    <t>오시민</t>
  </si>
  <si>
    <t>오태협</t>
  </si>
  <si>
    <t>김낙원</t>
  </si>
  <si>
    <t>김응태</t>
  </si>
  <si>
    <t>이학술</t>
  </si>
  <si>
    <t>박명철</t>
  </si>
  <si>
    <t>박희성</t>
  </si>
  <si>
    <t>유응호</t>
  </si>
  <si>
    <t>진응환</t>
  </si>
  <si>
    <t>홍경철</t>
  </si>
  <si>
    <t>이종무</t>
  </si>
  <si>
    <t>임성도</t>
  </si>
  <si>
    <t>오성환</t>
  </si>
  <si>
    <t>김수일</t>
  </si>
  <si>
    <t>이정제</t>
  </si>
  <si>
    <t>이최영</t>
  </si>
  <si>
    <t>한광술</t>
  </si>
  <si>
    <t>이희적</t>
  </si>
  <si>
    <t>이의수</t>
  </si>
  <si>
    <t>박규환</t>
  </si>
  <si>
    <t>조의규</t>
  </si>
  <si>
    <t>박시영</t>
  </si>
  <si>
    <t>고경록</t>
  </si>
  <si>
    <t>최술증</t>
  </si>
  <si>
    <t>변수연</t>
  </si>
  <si>
    <t>변광운</t>
  </si>
  <si>
    <t>김응진</t>
  </si>
  <si>
    <t>김광의</t>
  </si>
  <si>
    <t>현응조</t>
  </si>
  <si>
    <t>현응소</t>
  </si>
  <si>
    <t>이의실</t>
  </si>
  <si>
    <t>백성환</t>
  </si>
  <si>
    <t>한문규</t>
  </si>
  <si>
    <t>이건</t>
  </si>
  <si>
    <t>이정식</t>
  </si>
  <si>
    <t>변수</t>
  </si>
  <si>
    <t>이후</t>
  </si>
  <si>
    <t>김인협</t>
  </si>
  <si>
    <t>전재순</t>
  </si>
  <si>
    <t>김유헌</t>
  </si>
  <si>
    <t>이종오</t>
  </si>
  <si>
    <t>김봉주</t>
  </si>
  <si>
    <t>최창기</t>
  </si>
  <si>
    <t>김학면</t>
  </si>
  <si>
    <t>김성익</t>
  </si>
  <si>
    <t>진규환</t>
  </si>
  <si>
    <t>김필수</t>
  </si>
  <si>
    <t>최도</t>
  </si>
  <si>
    <t>김시경</t>
  </si>
  <si>
    <t>조정로</t>
  </si>
  <si>
    <t>김신규</t>
  </si>
  <si>
    <t>현계기</t>
  </si>
  <si>
    <t>이인화</t>
  </si>
  <si>
    <t>이의섭</t>
  </si>
  <si>
    <t>최석홍</t>
  </si>
  <si>
    <t>이희명</t>
  </si>
  <si>
    <t>고재섬</t>
  </si>
  <si>
    <t>이신무</t>
  </si>
  <si>
    <t>김인남</t>
  </si>
  <si>
    <t>박이성</t>
  </si>
  <si>
    <t>변수민</t>
  </si>
  <si>
    <t>박진수</t>
  </si>
  <si>
    <t>이진항</t>
  </si>
  <si>
    <t>장덕기</t>
  </si>
  <si>
    <t>현시형</t>
  </si>
  <si>
    <t>이종덕</t>
  </si>
  <si>
    <t>진정환</t>
  </si>
  <si>
    <t>진종환</t>
  </si>
  <si>
    <t>이의륭</t>
  </si>
  <si>
    <t>최효증</t>
  </si>
  <si>
    <t>변종원</t>
  </si>
  <si>
    <t>김신우</t>
  </si>
  <si>
    <t>이상적</t>
  </si>
  <si>
    <t>오응현</t>
  </si>
  <si>
    <t>박희상</t>
  </si>
  <si>
    <t>이상근</t>
  </si>
  <si>
    <t>김문주</t>
  </si>
  <si>
    <t>홍석조</t>
  </si>
  <si>
    <t>이오증</t>
  </si>
  <si>
    <t>한수삼</t>
  </si>
  <si>
    <t>현응우</t>
  </si>
  <si>
    <t>방희용</t>
  </si>
  <si>
    <t>유한택</t>
  </si>
  <si>
    <t>이의환</t>
  </si>
  <si>
    <t>임종호</t>
  </si>
  <si>
    <t>현학로</t>
  </si>
  <si>
    <t>윤세근</t>
  </si>
  <si>
    <t>변의규</t>
  </si>
  <si>
    <t>현일</t>
  </si>
  <si>
    <t>박유성</t>
  </si>
  <si>
    <t>오시환</t>
  </si>
  <si>
    <t>이재태</t>
  </si>
  <si>
    <t>변종응</t>
  </si>
  <si>
    <t>이상익</t>
  </si>
  <si>
    <t>한응원</t>
  </si>
  <si>
    <t>현강</t>
  </si>
  <si>
    <t>박수성</t>
  </si>
  <si>
    <t>한응면</t>
  </si>
  <si>
    <t>홍기조</t>
  </si>
  <si>
    <t>유한경</t>
  </si>
  <si>
    <t>유병상</t>
  </si>
  <si>
    <t>안상홍</t>
  </si>
  <si>
    <t>김응관</t>
  </si>
  <si>
    <t>조석표</t>
  </si>
  <si>
    <t>최석호</t>
  </si>
  <si>
    <t>현황</t>
  </si>
  <si>
    <t>신석겸</t>
  </si>
  <si>
    <t>오치중</t>
  </si>
  <si>
    <t>최긍식</t>
  </si>
  <si>
    <t>홍경조</t>
  </si>
  <si>
    <t>윤동섭</t>
  </si>
  <si>
    <t>장세기</t>
  </si>
  <si>
    <t>고재원</t>
  </si>
  <si>
    <t>안동규</t>
  </si>
  <si>
    <t>이동명</t>
  </si>
  <si>
    <t>김정훈</t>
  </si>
  <si>
    <t>변승연</t>
  </si>
  <si>
    <t>최인식</t>
  </si>
  <si>
    <t>안상호</t>
  </si>
  <si>
    <t>최면식</t>
  </si>
  <si>
    <t>고진풍</t>
  </si>
  <si>
    <t>윤석운</t>
  </si>
  <si>
    <t>이의달</t>
  </si>
  <si>
    <t>현탁</t>
  </si>
  <si>
    <t>이연</t>
  </si>
  <si>
    <t>이야</t>
  </si>
  <si>
    <t>김학근</t>
  </si>
  <si>
    <t>최성선</t>
  </si>
  <si>
    <t>이상건</t>
  </si>
  <si>
    <t>유재관</t>
  </si>
  <si>
    <t>김재훈</t>
  </si>
  <si>
    <t>김성관</t>
  </si>
  <si>
    <t>김용남</t>
  </si>
  <si>
    <t>이희면</t>
  </si>
  <si>
    <t>김학준</t>
  </si>
  <si>
    <t>진계환</t>
  </si>
  <si>
    <t>김계운</t>
  </si>
  <si>
    <t>김이주</t>
  </si>
  <si>
    <t>고재만</t>
  </si>
  <si>
    <t>박명홍</t>
  </si>
  <si>
    <t>현응삼</t>
  </si>
  <si>
    <t>고재환</t>
  </si>
  <si>
    <t>이감</t>
  </si>
  <si>
    <t>최창연</t>
  </si>
  <si>
    <t>이상진</t>
  </si>
  <si>
    <t>홍진조</t>
  </si>
  <si>
    <t>장석영</t>
  </si>
  <si>
    <t>김진세</t>
  </si>
  <si>
    <t>이항기</t>
  </si>
  <si>
    <t>이병승</t>
  </si>
  <si>
    <t>박회영</t>
  </si>
  <si>
    <t>이정모</t>
  </si>
  <si>
    <t>안익</t>
  </si>
  <si>
    <t>유정선</t>
  </si>
  <si>
    <t>이동정</t>
  </si>
  <si>
    <t>박진영</t>
  </si>
  <si>
    <t>오시경</t>
  </si>
  <si>
    <t>조행간</t>
  </si>
  <si>
    <t>이의현</t>
  </si>
  <si>
    <t>박윤용</t>
  </si>
  <si>
    <t>이용숙</t>
  </si>
  <si>
    <t>진희홍</t>
  </si>
  <si>
    <t>홍희철</t>
  </si>
  <si>
    <t>김낙회</t>
  </si>
  <si>
    <t>홍응보</t>
  </si>
  <si>
    <t>이상필</t>
  </si>
  <si>
    <t>정인구</t>
  </si>
  <si>
    <t>최석조</t>
  </si>
  <si>
    <t>이종학</t>
  </si>
  <si>
    <t>이일기</t>
  </si>
  <si>
    <t>고재건</t>
  </si>
  <si>
    <t>이의신</t>
  </si>
  <si>
    <t>민광한</t>
  </si>
  <si>
    <t>고진태</t>
  </si>
  <si>
    <t>박기영</t>
  </si>
  <si>
    <t>박정환</t>
  </si>
  <si>
    <t>이예</t>
  </si>
  <si>
    <t>방철용</t>
  </si>
  <si>
    <t>현상</t>
  </si>
  <si>
    <t>안동욱</t>
  </si>
  <si>
    <t>김성기</t>
  </si>
  <si>
    <t>김재형</t>
  </si>
  <si>
    <t>김인식</t>
  </si>
  <si>
    <t>이응기</t>
  </si>
  <si>
    <t>김동우</t>
  </si>
  <si>
    <t>김학유</t>
  </si>
  <si>
    <t>피상묵</t>
  </si>
  <si>
    <t>방익용</t>
  </si>
  <si>
    <t>김경수</t>
  </si>
  <si>
    <t>박건성</t>
  </si>
  <si>
    <t>백윤배</t>
  </si>
  <si>
    <t>최학민</t>
  </si>
  <si>
    <t>최흥식</t>
  </si>
  <si>
    <t>오시정</t>
  </si>
  <si>
    <t>이한덕</t>
  </si>
  <si>
    <t>변형식</t>
  </si>
  <si>
    <t>박연용</t>
  </si>
  <si>
    <t>조용시</t>
  </si>
  <si>
    <t>최창렴</t>
  </si>
  <si>
    <t>이재성</t>
  </si>
  <si>
    <t>이규형</t>
  </si>
  <si>
    <t>오응면</t>
  </si>
  <si>
    <t>이경무</t>
  </si>
  <si>
    <t>조기환</t>
  </si>
  <si>
    <t>현응건</t>
  </si>
  <si>
    <t>이철무</t>
  </si>
  <si>
    <t>이명증</t>
  </si>
  <si>
    <t>윤상열</t>
  </si>
  <si>
    <t>이응일</t>
  </si>
  <si>
    <t>현응간</t>
  </si>
  <si>
    <t>최종식</t>
  </si>
  <si>
    <t>김정로</t>
  </si>
  <si>
    <t>이형희</t>
  </si>
  <si>
    <t>김동규</t>
  </si>
  <si>
    <t>이응삼</t>
  </si>
  <si>
    <t>현익서</t>
  </si>
  <si>
    <t>김면증</t>
  </si>
  <si>
    <t>안명호</t>
  </si>
  <si>
    <t>유현상</t>
  </si>
  <si>
    <t>이태수</t>
  </si>
  <si>
    <t>김진식</t>
  </si>
  <si>
    <t>이희건</t>
  </si>
  <si>
    <t>이희원</t>
  </si>
  <si>
    <t>한응만</t>
  </si>
  <si>
    <t>유한신</t>
  </si>
  <si>
    <t>변용</t>
  </si>
  <si>
    <t>백원배</t>
  </si>
  <si>
    <t>허환</t>
  </si>
  <si>
    <t>현응만</t>
  </si>
  <si>
    <t>김정은</t>
  </si>
  <si>
    <t>이희문</t>
  </si>
  <si>
    <t>김재건</t>
  </si>
  <si>
    <t>이정무</t>
  </si>
  <si>
    <t>변수헌</t>
  </si>
  <si>
    <t>정희빈</t>
  </si>
  <si>
    <t>이용규</t>
  </si>
  <si>
    <t>백완배</t>
  </si>
  <si>
    <t>유재용</t>
  </si>
  <si>
    <t>박양성</t>
  </si>
  <si>
    <t>이종항</t>
  </si>
  <si>
    <t>한응효</t>
  </si>
  <si>
    <t>안동진</t>
  </si>
  <si>
    <t>이찬모</t>
  </si>
  <si>
    <t>현학선</t>
  </si>
  <si>
    <t>최정연</t>
  </si>
  <si>
    <t>이득형</t>
  </si>
  <si>
    <t>이일연</t>
  </si>
  <si>
    <t>고진화</t>
  </si>
  <si>
    <t>현종</t>
  </si>
  <si>
    <t>오치헌</t>
  </si>
  <si>
    <t>이기재</t>
  </si>
  <si>
    <t>최종연</t>
  </si>
  <si>
    <t>이우현</t>
  </si>
  <si>
    <t>조기호</t>
  </si>
  <si>
    <t>오치덕</t>
  </si>
  <si>
    <t>이긍수</t>
  </si>
  <si>
    <t>이항무</t>
  </si>
  <si>
    <t>변응두</t>
  </si>
  <si>
    <t>오경석</t>
  </si>
  <si>
    <t>홍구석</t>
  </si>
  <si>
    <t>변항연</t>
  </si>
  <si>
    <t>김정구</t>
  </si>
  <si>
    <t>김재로</t>
  </si>
  <si>
    <t>변종섬</t>
  </si>
  <si>
    <t>이응선</t>
  </si>
  <si>
    <t>김탁희</t>
  </si>
  <si>
    <t>오치묵</t>
  </si>
  <si>
    <t>이기룡</t>
  </si>
  <si>
    <t>방건용</t>
  </si>
  <si>
    <t>현제승</t>
  </si>
  <si>
    <t>이한기</t>
  </si>
  <si>
    <t>최진환</t>
  </si>
  <si>
    <t>유선호</t>
  </si>
  <si>
    <t>최성효</t>
  </si>
  <si>
    <t>이응순</t>
  </si>
  <si>
    <t>한경구</t>
  </si>
  <si>
    <t>이응상</t>
  </si>
  <si>
    <t>진희영</t>
  </si>
  <si>
    <t>이응인</t>
  </si>
  <si>
    <t>이경지</t>
  </si>
  <si>
    <t>이창의</t>
  </si>
  <si>
    <t>박기면</t>
  </si>
  <si>
    <t>장제형</t>
  </si>
  <si>
    <t>이본수</t>
  </si>
  <si>
    <t>홍한주</t>
  </si>
  <si>
    <t>현창운</t>
  </si>
  <si>
    <t>윤태정</t>
  </si>
  <si>
    <t>이기증</t>
  </si>
  <si>
    <t>박기복</t>
  </si>
  <si>
    <t>최건기</t>
  </si>
  <si>
    <t>홍명조</t>
  </si>
  <si>
    <t>현진서</t>
  </si>
  <si>
    <t>현학승</t>
  </si>
  <si>
    <t>고영준</t>
  </si>
  <si>
    <t>안동준</t>
  </si>
  <si>
    <t>윤하정</t>
  </si>
  <si>
    <t>이응준</t>
  </si>
  <si>
    <t>안세영</t>
  </si>
  <si>
    <t>이재풍</t>
  </si>
  <si>
    <t>방한익</t>
  </si>
  <si>
    <t>김재신</t>
  </si>
  <si>
    <t>변용식</t>
  </si>
  <si>
    <t>고진형</t>
  </si>
  <si>
    <t>이기정</t>
  </si>
  <si>
    <t>안동화</t>
  </si>
  <si>
    <t>김구선</t>
  </si>
  <si>
    <t>김련</t>
  </si>
  <si>
    <t>김동진</t>
  </si>
  <si>
    <t>오치검</t>
  </si>
  <si>
    <t>유한민</t>
  </si>
  <si>
    <t>이한우</t>
  </si>
  <si>
    <t>이의호</t>
  </si>
  <si>
    <t>이긍모</t>
  </si>
  <si>
    <t>이기홍</t>
  </si>
  <si>
    <t>이용덕</t>
  </si>
  <si>
    <t>김석준</t>
  </si>
  <si>
    <t>김재우</t>
  </si>
  <si>
    <t>김덕규</t>
  </si>
  <si>
    <t>이호기</t>
  </si>
  <si>
    <t>홍헌주</t>
  </si>
  <si>
    <t>김정한</t>
  </si>
  <si>
    <t>현상건</t>
  </si>
  <si>
    <t>진희철</t>
  </si>
  <si>
    <t>김중희</t>
  </si>
  <si>
    <t>변원규</t>
  </si>
  <si>
    <t>오경림</t>
  </si>
  <si>
    <t>방문용</t>
  </si>
  <si>
    <t>이응헌</t>
  </si>
  <si>
    <t>이용림</t>
  </si>
  <si>
    <t>한홍규</t>
  </si>
  <si>
    <t>정재흔</t>
  </si>
  <si>
    <t>변진환</t>
  </si>
  <si>
    <t>이응직</t>
  </si>
  <si>
    <t>현제륜</t>
  </si>
  <si>
    <t>김지선</t>
  </si>
  <si>
    <t>정병우</t>
  </si>
  <si>
    <t>이기항</t>
  </si>
  <si>
    <t>이온수</t>
  </si>
  <si>
    <t>안동석</t>
  </si>
  <si>
    <t>박보영</t>
  </si>
  <si>
    <t>이의조</t>
  </si>
  <si>
    <t>최우식</t>
  </si>
  <si>
    <t>이응구</t>
  </si>
  <si>
    <t>이일증</t>
  </si>
  <si>
    <t>박재선</t>
  </si>
  <si>
    <t>조석겸</t>
  </si>
  <si>
    <t>김긍선</t>
  </si>
  <si>
    <t>백신배</t>
  </si>
  <si>
    <t>정재성</t>
  </si>
  <si>
    <t>김윤선</t>
  </si>
  <si>
    <t>한응구</t>
  </si>
  <si>
    <t>고진욱</t>
  </si>
  <si>
    <t>이응익</t>
  </si>
  <si>
    <t>김재희</t>
  </si>
  <si>
    <t>남종선</t>
  </si>
  <si>
    <t>이충석</t>
  </si>
  <si>
    <t>이한문</t>
  </si>
  <si>
    <t>고영문</t>
  </si>
  <si>
    <t>이종철</t>
  </si>
  <si>
    <t>오치만</t>
  </si>
  <si>
    <t>이기익</t>
  </si>
  <si>
    <t>한기순</t>
  </si>
  <si>
    <t>현풍서</t>
  </si>
  <si>
    <t>변종기</t>
  </si>
  <si>
    <t>이일영</t>
  </si>
  <si>
    <t>백용배</t>
  </si>
  <si>
    <t>현제보</t>
  </si>
  <si>
    <t>최덕재</t>
  </si>
  <si>
    <t>오경윤</t>
  </si>
  <si>
    <t>현석운</t>
  </si>
  <si>
    <t>이응완</t>
  </si>
  <si>
    <t>박교필</t>
  </si>
  <si>
    <t>변욱</t>
  </si>
  <si>
    <t>박교승</t>
  </si>
  <si>
    <t>현정운</t>
  </si>
  <si>
    <t>조현길</t>
  </si>
  <si>
    <t>진윤건</t>
  </si>
  <si>
    <t>박유신</t>
  </si>
  <si>
    <t>이용준</t>
  </si>
  <si>
    <t>오치익</t>
  </si>
  <si>
    <t>고영주</t>
  </si>
  <si>
    <t>김시한</t>
  </si>
  <si>
    <t>이조형</t>
  </si>
  <si>
    <t>이세환</t>
  </si>
  <si>
    <t>김준영</t>
  </si>
  <si>
    <t>이희복</t>
  </si>
  <si>
    <t>한기원</t>
  </si>
  <si>
    <t>박완용</t>
  </si>
  <si>
    <t>현명운</t>
  </si>
  <si>
    <t>김규선</t>
  </si>
  <si>
    <t>김상남</t>
  </si>
  <si>
    <t>변겸환</t>
  </si>
  <si>
    <t>유원상</t>
  </si>
  <si>
    <t>최신흡</t>
  </si>
  <si>
    <t>김주영</t>
  </si>
  <si>
    <t>이중집</t>
  </si>
  <si>
    <t>박신영</t>
  </si>
  <si>
    <t>이필기</t>
  </si>
  <si>
    <t>변영석</t>
  </si>
  <si>
    <t>김시선</t>
  </si>
  <si>
    <t>홍철조</t>
  </si>
  <si>
    <t>최흥영</t>
  </si>
  <si>
    <t>박원영</t>
  </si>
  <si>
    <t>박종건</t>
  </si>
  <si>
    <t>김면규</t>
  </si>
  <si>
    <t>최경석</t>
  </si>
  <si>
    <t>오경학</t>
  </si>
  <si>
    <t>김용성</t>
  </si>
  <si>
    <t>최영구</t>
  </si>
  <si>
    <t>이문식</t>
  </si>
  <si>
    <t>방한덕</t>
  </si>
  <si>
    <t>이응창</t>
  </si>
  <si>
    <t>박진형</t>
  </si>
  <si>
    <t>이명선</t>
  </si>
  <si>
    <t>박노영</t>
  </si>
  <si>
    <t>오치상</t>
  </si>
  <si>
    <t>최성학</t>
  </si>
  <si>
    <t>이주현</t>
  </si>
  <si>
    <t>변지항</t>
  </si>
  <si>
    <t>백의배</t>
  </si>
  <si>
    <t>김세진</t>
  </si>
  <si>
    <t>김병선</t>
  </si>
  <si>
    <t>안재건</t>
  </si>
  <si>
    <t>오대진</t>
  </si>
  <si>
    <t>김태영</t>
  </si>
  <si>
    <t>이응정</t>
  </si>
  <si>
    <t>김재옥</t>
  </si>
  <si>
    <t>조규문</t>
  </si>
  <si>
    <t>이일형</t>
  </si>
  <si>
    <t>박필영</t>
  </si>
  <si>
    <t>조현익</t>
  </si>
  <si>
    <t>박응수</t>
  </si>
  <si>
    <t>박진원</t>
  </si>
  <si>
    <t>변춘식</t>
  </si>
  <si>
    <t>변은영</t>
  </si>
  <si>
    <t>김진규</t>
  </si>
  <si>
    <t>홍중현</t>
  </si>
  <si>
    <t>전준열</t>
  </si>
  <si>
    <t>김규련</t>
  </si>
  <si>
    <t>김준하</t>
  </si>
  <si>
    <t>김덕영</t>
  </si>
  <si>
    <t>경석</t>
  </si>
  <si>
    <t>고영희</t>
  </si>
  <si>
    <t>오치준</t>
  </si>
  <si>
    <t>김재헌</t>
  </si>
  <si>
    <t>김재경</t>
  </si>
  <si>
    <t>김석연</t>
  </si>
  <si>
    <t>윤용섭</t>
  </si>
  <si>
    <t>한진오</t>
  </si>
  <si>
    <t>한이현</t>
  </si>
  <si>
    <t>이근배</t>
  </si>
  <si>
    <t>정순초</t>
  </si>
  <si>
    <t>방한일</t>
  </si>
  <si>
    <t>박영필</t>
  </si>
  <si>
    <t>유광표</t>
  </si>
  <si>
    <t>오경희</t>
  </si>
  <si>
    <t>한교학</t>
  </si>
  <si>
    <t>김두선</t>
  </si>
  <si>
    <t>고영선</t>
  </si>
  <si>
    <t>이두형</t>
  </si>
  <si>
    <t>김익련</t>
  </si>
  <si>
    <t>최덕영</t>
  </si>
  <si>
    <t>현양건</t>
  </si>
  <si>
    <t>유용상</t>
  </si>
  <si>
    <t>오성철</t>
  </si>
  <si>
    <t>현학준</t>
  </si>
  <si>
    <t>이순기</t>
  </si>
  <si>
    <t>장응두</t>
  </si>
  <si>
    <t>윤영복</t>
  </si>
  <si>
    <t>김인관</t>
  </si>
  <si>
    <t>박기선</t>
  </si>
  <si>
    <t>이준수</t>
  </si>
  <si>
    <t>현성운</t>
  </si>
  <si>
    <t>변위</t>
  </si>
  <si>
    <t>이태선</t>
  </si>
  <si>
    <t>이용즙</t>
  </si>
  <si>
    <t>홍철보</t>
  </si>
  <si>
    <t>최한연</t>
  </si>
  <si>
    <t>이완영</t>
  </si>
  <si>
    <t>김득련</t>
  </si>
  <si>
    <t>박태영</t>
  </si>
  <si>
    <t>백화용</t>
  </si>
  <si>
    <t>안도영</t>
  </si>
  <si>
    <t>현채</t>
  </si>
  <si>
    <t>조석범</t>
  </si>
  <si>
    <t>현제순</t>
  </si>
  <si>
    <t>이유수</t>
  </si>
  <si>
    <t>박영석</t>
  </si>
  <si>
    <t>홍승현</t>
  </si>
  <si>
    <t>이경주</t>
  </si>
  <si>
    <t>백악용</t>
  </si>
  <si>
    <t>안선영</t>
  </si>
  <si>
    <t>홍덕조</t>
  </si>
  <si>
    <t>김철련</t>
  </si>
  <si>
    <t>김복영</t>
  </si>
  <si>
    <t>윤영두</t>
  </si>
  <si>
    <t>홍윤건</t>
  </si>
  <si>
    <t>변봉식</t>
  </si>
  <si>
    <t>한문현</t>
  </si>
  <si>
    <t>이길상</t>
  </si>
  <si>
    <t>이제인</t>
  </si>
  <si>
    <t>정석륜</t>
  </si>
  <si>
    <t>김영길</t>
  </si>
  <si>
    <t>오대영</t>
  </si>
  <si>
    <t>이시혁</t>
  </si>
  <si>
    <t>최학영</t>
  </si>
  <si>
    <t>이근영</t>
  </si>
  <si>
    <t>변희</t>
  </si>
  <si>
    <t>이종태</t>
  </si>
  <si>
    <t>이유준</t>
  </si>
  <si>
    <t>최영필</t>
  </si>
  <si>
    <t>장제건</t>
  </si>
  <si>
    <t>유장운</t>
  </si>
  <si>
    <t>김정환</t>
  </si>
  <si>
    <t>홍태형</t>
  </si>
  <si>
    <t>홍유성</t>
  </si>
  <si>
    <t>이용빈</t>
  </si>
  <si>
    <t>최상묵</t>
  </si>
  <si>
    <t>이길선</t>
  </si>
  <si>
    <t>이기현</t>
  </si>
  <si>
    <t>김종원</t>
  </si>
  <si>
    <t>이수형</t>
  </si>
  <si>
    <t>이용석</t>
  </si>
  <si>
    <t>이희선</t>
  </si>
  <si>
    <t>고영탁</t>
  </si>
  <si>
    <t>현제복</t>
  </si>
  <si>
    <t>이찬</t>
  </si>
  <si>
    <t>김명헌</t>
  </si>
  <si>
    <t>김준학</t>
  </si>
  <si>
    <t>고영철</t>
  </si>
  <si>
    <t>오경연</t>
  </si>
  <si>
    <t>윤영신</t>
  </si>
  <si>
    <t>김세택</t>
  </si>
  <si>
    <t>이창선</t>
  </si>
  <si>
    <t>김영두</t>
  </si>
  <si>
    <t>이희룡</t>
  </si>
  <si>
    <t>조한근</t>
  </si>
  <si>
    <t>이용철</t>
  </si>
  <si>
    <t>이명건</t>
  </si>
  <si>
    <t>김재기</t>
  </si>
  <si>
    <t>이의협</t>
  </si>
  <si>
    <t>현복</t>
  </si>
  <si>
    <t>조경환</t>
  </si>
  <si>
    <t>정낙술</t>
  </si>
  <si>
    <t>백철용</t>
  </si>
  <si>
    <t>한응삼</t>
  </si>
  <si>
    <t>김순희</t>
  </si>
  <si>
    <t>오완탁</t>
  </si>
  <si>
    <t>박증수</t>
  </si>
  <si>
    <t>오치린</t>
  </si>
  <si>
    <t>김준광</t>
  </si>
  <si>
    <t>이병균</t>
  </si>
  <si>
    <t>김건행</t>
  </si>
  <si>
    <t>최상욱</t>
  </si>
  <si>
    <t>한용진</t>
  </si>
  <si>
    <t>변종헌</t>
  </si>
  <si>
    <t>오세준</t>
  </si>
  <si>
    <t>변흥식</t>
  </si>
  <si>
    <t>현흥건</t>
  </si>
  <si>
    <t>이근홍</t>
  </si>
  <si>
    <t>한교서</t>
  </si>
  <si>
    <t>방한성</t>
  </si>
  <si>
    <t>최규항</t>
  </si>
  <si>
    <t>이승우</t>
  </si>
  <si>
    <t>이태영</t>
  </si>
  <si>
    <t>오세창</t>
  </si>
  <si>
    <t>이규연</t>
  </si>
  <si>
    <t>김준석</t>
  </si>
  <si>
    <t>이전</t>
  </si>
  <si>
    <t>방한시</t>
  </si>
  <si>
    <t>방원영</t>
  </si>
  <si>
    <t>김영진</t>
  </si>
  <si>
    <t>변윤식</t>
  </si>
  <si>
    <t>정운하</t>
  </si>
  <si>
    <t>안병륜</t>
  </si>
  <si>
    <t>김재인</t>
  </si>
  <si>
    <t>안광호</t>
  </si>
  <si>
    <t>윤용희</t>
  </si>
  <si>
    <t>조한용</t>
  </si>
  <si>
    <t>이국선</t>
  </si>
  <si>
    <t>방한유</t>
  </si>
  <si>
    <t>안승현</t>
  </si>
  <si>
    <t>현성건</t>
  </si>
  <si>
    <t>조영순</t>
  </si>
  <si>
    <t>김윤행</t>
  </si>
  <si>
    <t>이용성</t>
  </si>
  <si>
    <t>한교신</t>
  </si>
  <si>
    <t>정병한</t>
  </si>
  <si>
    <t>김세태</t>
  </si>
  <si>
    <t>이태형</t>
  </si>
  <si>
    <t>이충혁</t>
  </si>
  <si>
    <t>정홍렬</t>
  </si>
  <si>
    <t>김영삼</t>
  </si>
  <si>
    <t>현태건</t>
  </si>
  <si>
    <t>이기</t>
  </si>
  <si>
    <t>오세임</t>
  </si>
  <si>
    <t>박기명</t>
  </si>
  <si>
    <t>이중우</t>
  </si>
  <si>
    <t>홍병일</t>
  </si>
  <si>
    <t>백준용</t>
  </si>
  <si>
    <t>박용호</t>
  </si>
  <si>
    <t>현학진</t>
  </si>
  <si>
    <t>이해관</t>
  </si>
  <si>
    <t>유원표</t>
  </si>
  <si>
    <t>김영집</t>
  </si>
  <si>
    <t>윤규섭</t>
  </si>
  <si>
    <t>현은</t>
  </si>
  <si>
    <t>이필선</t>
  </si>
  <si>
    <t>이태정</t>
  </si>
  <si>
    <t>홍규현</t>
  </si>
  <si>
    <t>현분</t>
  </si>
  <si>
    <t>유문희</t>
  </si>
  <si>
    <t>김태성</t>
  </si>
  <si>
    <t>김준필</t>
  </si>
  <si>
    <t>조재창</t>
  </si>
  <si>
    <t>오대승</t>
  </si>
  <si>
    <t>고진규</t>
  </si>
  <si>
    <t>김덕환</t>
  </si>
  <si>
    <t>최석영</t>
  </si>
  <si>
    <t>임홍연</t>
  </si>
  <si>
    <t>변영식</t>
  </si>
  <si>
    <t>백시용</t>
  </si>
  <si>
    <t>한익진</t>
  </si>
  <si>
    <t>고영헌</t>
  </si>
  <si>
    <t>김태선</t>
  </si>
  <si>
    <t>김광련</t>
  </si>
  <si>
    <t>고영일</t>
  </si>
  <si>
    <t>현횡운</t>
  </si>
  <si>
    <t>고진학</t>
  </si>
  <si>
    <t>방한주</t>
  </si>
  <si>
    <t>안기태</t>
  </si>
  <si>
    <t>이벽</t>
  </si>
  <si>
    <t>김길련</t>
  </si>
  <si>
    <t>유돈상</t>
  </si>
  <si>
    <t>방한승</t>
  </si>
  <si>
    <t>이건주</t>
  </si>
  <si>
    <t>이흥무</t>
  </si>
  <si>
    <t>변지학</t>
  </si>
  <si>
    <t>박승혁</t>
  </si>
  <si>
    <t>이해진</t>
  </si>
  <si>
    <t>이일상</t>
  </si>
  <si>
    <t>김상진</t>
  </si>
  <si>
    <t>이응건</t>
  </si>
  <si>
    <t>이승무</t>
  </si>
  <si>
    <t>백건용</t>
  </si>
  <si>
    <t>박형옥</t>
  </si>
  <si>
    <t>진희승</t>
  </si>
  <si>
    <t>이경석</t>
  </si>
  <si>
    <t>이기태</t>
  </si>
  <si>
    <t>변효식</t>
  </si>
  <si>
    <t>백설용</t>
  </si>
  <si>
    <t>이용민</t>
  </si>
  <si>
    <t>안계영</t>
  </si>
  <si>
    <t>변지철</t>
  </si>
  <si>
    <t>정석구</t>
  </si>
  <si>
    <t>홍유현</t>
  </si>
  <si>
    <t>이태익</t>
  </si>
  <si>
    <t>최상혁</t>
  </si>
  <si>
    <t>박승연</t>
  </si>
  <si>
    <t>변성연</t>
  </si>
  <si>
    <t>진상언</t>
  </si>
  <si>
    <t>전중기</t>
  </si>
  <si>
    <t>안용호</t>
  </si>
  <si>
    <t>이근달</t>
  </si>
  <si>
    <t>방한준</t>
  </si>
  <si>
    <t>김치련</t>
  </si>
  <si>
    <t>오세광</t>
  </si>
  <si>
    <t>이규환</t>
  </si>
  <si>
    <t>김유련</t>
  </si>
  <si>
    <t>변종환</t>
  </si>
  <si>
    <t>진상목</t>
  </si>
  <si>
    <t>고영식</t>
  </si>
  <si>
    <t>남연진</t>
  </si>
  <si>
    <t>정근섭</t>
  </si>
  <si>
    <t>김익영</t>
  </si>
  <si>
    <t>이용태</t>
  </si>
  <si>
    <t>김상열</t>
  </si>
  <si>
    <t>변혁</t>
  </si>
  <si>
    <t>최석장</t>
  </si>
  <si>
    <t>김재두</t>
  </si>
  <si>
    <t>홍태환</t>
  </si>
  <si>
    <t>이공륜</t>
  </si>
  <si>
    <t>이홍래</t>
  </si>
  <si>
    <t>박승훈</t>
  </si>
  <si>
    <t>홍병완</t>
  </si>
  <si>
    <t>이제상</t>
  </si>
  <si>
    <t>백신용</t>
  </si>
  <si>
    <t>백인용</t>
  </si>
  <si>
    <t>김보형</t>
  </si>
  <si>
    <t>홍계종</t>
  </si>
  <si>
    <t>변우식</t>
  </si>
  <si>
    <t>조재익</t>
  </si>
  <si>
    <t>박유은</t>
  </si>
  <si>
    <t>김붕남</t>
  </si>
  <si>
    <t>이수선</t>
  </si>
  <si>
    <t>현정</t>
  </si>
  <si>
    <t>김종환</t>
  </si>
  <si>
    <t>현학의</t>
  </si>
  <si>
    <t>조재봉</t>
  </si>
  <si>
    <t>김재용</t>
  </si>
  <si>
    <t>김준용</t>
  </si>
  <si>
    <t>조한필</t>
  </si>
  <si>
    <t>조현철</t>
  </si>
  <si>
    <t>유성희</t>
  </si>
  <si>
    <t>박용덕</t>
  </si>
  <si>
    <t>고영시</t>
  </si>
  <si>
    <t>현경운</t>
  </si>
  <si>
    <t>진희창</t>
  </si>
  <si>
    <t>정석태</t>
  </si>
  <si>
    <t>김영석</t>
  </si>
  <si>
    <t>정재순</t>
  </si>
  <si>
    <t>오세의</t>
  </si>
  <si>
    <t>김용방</t>
  </si>
  <si>
    <t>이태환</t>
  </si>
  <si>
    <t>백세용</t>
  </si>
  <si>
    <t>이세영</t>
  </si>
  <si>
    <t>조희강</t>
  </si>
  <si>
    <t>이현상</t>
  </si>
  <si>
    <t>백윤덕</t>
  </si>
  <si>
    <t>최형원</t>
  </si>
  <si>
    <t>한태진</t>
  </si>
  <si>
    <t>홍세영</t>
  </si>
  <si>
    <t>장호원</t>
  </si>
  <si>
    <t>이의덕</t>
  </si>
  <si>
    <t>김형옥</t>
  </si>
  <si>
    <t>강진희</t>
  </si>
  <si>
    <t>김익환</t>
  </si>
  <si>
    <t>이규찬</t>
  </si>
  <si>
    <t>피교선</t>
  </si>
  <si>
    <t>김진학</t>
  </si>
  <si>
    <t>이규창</t>
  </si>
  <si>
    <t>김기남</t>
  </si>
  <si>
    <t>조재희</t>
  </si>
  <si>
    <t>백윤승</t>
  </si>
  <si>
    <t>이희진</t>
  </si>
  <si>
    <t>김홍선</t>
  </si>
  <si>
    <t>이봉선</t>
  </si>
  <si>
    <t>오세룡</t>
  </si>
  <si>
    <t>윤기석</t>
  </si>
  <si>
    <t>정석채</t>
  </si>
  <si>
    <t>박유현</t>
  </si>
  <si>
    <t>한종운</t>
  </si>
  <si>
    <t>고영완</t>
  </si>
  <si>
    <t>백윤철</t>
  </si>
  <si>
    <t>조희령</t>
  </si>
  <si>
    <t>진학명</t>
  </si>
  <si>
    <t>홍창현</t>
  </si>
  <si>
    <t>한규진</t>
  </si>
  <si>
    <t>정재홍</t>
  </si>
  <si>
    <t>이기문</t>
  </si>
  <si>
    <t>유신희</t>
  </si>
  <si>
    <t>정근협</t>
  </si>
  <si>
    <t>이동석</t>
  </si>
  <si>
    <t>이직선</t>
  </si>
  <si>
    <t>윤영택</t>
  </si>
  <si>
    <t>홍정주</t>
  </si>
  <si>
    <t>김최련</t>
  </si>
  <si>
    <t>정재영</t>
  </si>
  <si>
    <t>김균희</t>
  </si>
  <si>
    <t>방한칠</t>
  </si>
  <si>
    <t>이현</t>
  </si>
  <si>
    <t>방진영</t>
  </si>
  <si>
    <t>김세교</t>
  </si>
  <si>
    <t>최봉영</t>
  </si>
  <si>
    <t>김용현</t>
  </si>
  <si>
    <t>오경은</t>
  </si>
  <si>
    <t>진희완</t>
  </si>
  <si>
    <t>조석구</t>
  </si>
  <si>
    <t>김중집</t>
  </si>
  <si>
    <t>김면옥</t>
  </si>
  <si>
    <t>김태환</t>
  </si>
  <si>
    <t>조항필</t>
  </si>
  <si>
    <t>방한찬</t>
  </si>
  <si>
    <t>최희선</t>
  </si>
  <si>
    <t>강원희</t>
  </si>
  <si>
    <t>이용문</t>
  </si>
  <si>
    <t>김영우</t>
  </si>
  <si>
    <t>현만운</t>
  </si>
  <si>
    <t>김주남</t>
  </si>
  <si>
    <t>현제풍</t>
  </si>
  <si>
    <t>최규륜</t>
  </si>
  <si>
    <t>백유용</t>
  </si>
  <si>
    <t>한계현</t>
  </si>
  <si>
    <t>신학근</t>
  </si>
  <si>
    <t>김석환</t>
  </si>
  <si>
    <t>윤기주</t>
  </si>
  <si>
    <t>정창렬</t>
  </si>
  <si>
    <t>최도영</t>
  </si>
  <si>
    <t>이세원</t>
  </si>
  <si>
    <t>유석규</t>
  </si>
  <si>
    <t>오창신</t>
  </si>
  <si>
    <t>박승헌</t>
  </si>
  <si>
    <t>홍창조</t>
  </si>
  <si>
    <t>김인즙</t>
  </si>
  <si>
    <t>이온</t>
  </si>
  <si>
    <t>방세영</t>
  </si>
  <si>
    <t>이태희</t>
  </si>
  <si>
    <t>고희일</t>
  </si>
  <si>
    <t>방대영</t>
  </si>
  <si>
    <t>이희두</t>
  </si>
  <si>
    <t>안두환</t>
  </si>
  <si>
    <t>유엽</t>
  </si>
  <si>
    <t>방한종</t>
  </si>
  <si>
    <t>전규증</t>
  </si>
  <si>
    <t>백두용</t>
  </si>
  <si>
    <t>김응련</t>
  </si>
  <si>
    <t>방춘영</t>
  </si>
  <si>
    <t>김인항</t>
  </si>
  <si>
    <t>백진용</t>
  </si>
  <si>
    <t>김이한</t>
  </si>
  <si>
    <t>조정석</t>
  </si>
  <si>
    <t>오세건</t>
  </si>
  <si>
    <t>이기종</t>
  </si>
  <si>
    <t>홍원조</t>
  </si>
  <si>
    <t>이근무</t>
  </si>
  <si>
    <t>현표</t>
  </si>
  <si>
    <t>유환규</t>
  </si>
  <si>
    <t>한흥권</t>
  </si>
  <si>
    <t>이태용</t>
  </si>
  <si>
    <t>조호익</t>
  </si>
  <si>
    <t>조항풍</t>
  </si>
  <si>
    <t>진상우</t>
  </si>
  <si>
    <t>이유건</t>
  </si>
  <si>
    <t>현학인</t>
  </si>
  <si>
    <t>이희영</t>
  </si>
  <si>
    <t>이영선</t>
  </si>
  <si>
    <t>정희진</t>
  </si>
  <si>
    <t>정재형</t>
  </si>
  <si>
    <t>방한식</t>
  </si>
  <si>
    <t>이우</t>
  </si>
  <si>
    <t>홍윤조</t>
  </si>
  <si>
    <t>조재승</t>
  </si>
  <si>
    <t>윤기선</t>
  </si>
  <si>
    <t>이세준</t>
  </si>
  <si>
    <t>이장환</t>
  </si>
  <si>
    <t>변구연</t>
  </si>
  <si>
    <t>홍병두</t>
  </si>
  <si>
    <t>최석면</t>
  </si>
  <si>
    <t>윤기익</t>
  </si>
  <si>
    <t>홍병삼</t>
  </si>
  <si>
    <t>최규동</t>
  </si>
  <si>
    <t>박준성</t>
  </si>
  <si>
    <t>김인수</t>
  </si>
  <si>
    <t>조항렬</t>
  </si>
  <si>
    <t>최병선</t>
  </si>
  <si>
    <t>유관희</t>
  </si>
  <si>
    <t>윤상진</t>
  </si>
  <si>
    <t>윤횡희</t>
  </si>
  <si>
    <t>윤기승</t>
  </si>
  <si>
    <t>정근석</t>
  </si>
  <si>
    <t>이의순</t>
  </si>
  <si>
    <t>최병욱</t>
  </si>
  <si>
    <t>안형중</t>
  </si>
  <si>
    <t>최성건</t>
  </si>
  <si>
    <t>이규희</t>
  </si>
  <si>
    <t>오영신</t>
  </si>
  <si>
    <t>김영조</t>
  </si>
  <si>
    <t>홍명현</t>
  </si>
  <si>
    <t>김국남</t>
  </si>
  <si>
    <t>이기필</t>
  </si>
  <si>
    <t>변경식</t>
  </si>
  <si>
    <t>장순기</t>
  </si>
  <si>
    <t>이제홍</t>
  </si>
  <si>
    <t>최병일</t>
  </si>
  <si>
    <t>허혁</t>
  </si>
  <si>
    <t>홍석현</t>
  </si>
  <si>
    <t>방한필</t>
  </si>
  <si>
    <t>김중묵</t>
  </si>
  <si>
    <t>이희만</t>
  </si>
  <si>
    <t>이용지</t>
  </si>
  <si>
    <t>박진철</t>
  </si>
  <si>
    <t>조우석</t>
  </si>
  <si>
    <t>정중화</t>
  </si>
  <si>
    <t>김균성</t>
  </si>
  <si>
    <t>조병순</t>
  </si>
  <si>
    <t>이희승</t>
  </si>
  <si>
    <t>홍의경</t>
  </si>
  <si>
    <t>윤관희</t>
  </si>
  <si>
    <t>현귀</t>
  </si>
  <si>
    <t>조재영</t>
  </si>
  <si>
    <t>방유영</t>
  </si>
  <si>
    <t>김기성</t>
  </si>
  <si>
    <t>이승균</t>
  </si>
  <si>
    <t>전대식</t>
  </si>
  <si>
    <t>한길진</t>
  </si>
  <si>
    <t>이제흥</t>
  </si>
  <si>
    <t>김인방</t>
  </si>
  <si>
    <t>현장건</t>
  </si>
  <si>
    <t>최양섭</t>
  </si>
  <si>
    <t>이태현</t>
  </si>
  <si>
    <t>김규환</t>
  </si>
  <si>
    <t>최병년</t>
  </si>
  <si>
    <t>안기명</t>
  </si>
  <si>
    <t>홍영두</t>
  </si>
  <si>
    <t>변지옥</t>
  </si>
  <si>
    <t>김우행</t>
  </si>
  <si>
    <t>김성수</t>
  </si>
  <si>
    <t>한장윤</t>
  </si>
  <si>
    <t>최병하</t>
  </si>
  <si>
    <t>홍헌조</t>
  </si>
  <si>
    <t>최병주</t>
  </si>
  <si>
    <t>백내용</t>
  </si>
  <si>
    <t>박진홍</t>
  </si>
  <si>
    <t>최호인</t>
  </si>
  <si>
    <t>최건영</t>
  </si>
  <si>
    <t>이용호</t>
  </si>
  <si>
    <t>최규복</t>
  </si>
  <si>
    <t>김최희</t>
  </si>
  <si>
    <t>한영원</t>
  </si>
  <si>
    <t>이제헌</t>
  </si>
  <si>
    <t>김괴</t>
  </si>
  <si>
    <t>이칭수</t>
  </si>
  <si>
    <t>신승손</t>
  </si>
  <si>
    <t>황세형</t>
  </si>
  <si>
    <t>이지손</t>
  </si>
  <si>
    <t>이경</t>
  </si>
  <si>
    <t>한몽기</t>
  </si>
  <si>
    <t>권섬</t>
  </si>
  <si>
    <t>이의석</t>
  </si>
  <si>
    <t>이삼길</t>
  </si>
  <si>
    <t>신희호</t>
  </si>
  <si>
    <t>김자문</t>
  </si>
  <si>
    <t>이회벽</t>
  </si>
  <si>
    <t>박승명</t>
  </si>
  <si>
    <t>최세담</t>
  </si>
  <si>
    <t>박효간</t>
  </si>
  <si>
    <t>채형온</t>
  </si>
  <si>
    <t>김계윤</t>
  </si>
  <si>
    <t>노한명</t>
  </si>
  <si>
    <t>김광필</t>
  </si>
  <si>
    <t>이창언</t>
  </si>
  <si>
    <t>이팽년</t>
  </si>
  <si>
    <t>김덕홍</t>
  </si>
  <si>
    <t>이침</t>
  </si>
  <si>
    <t>홍의리</t>
  </si>
  <si>
    <t>전효선</t>
  </si>
  <si>
    <t>배계손</t>
  </si>
  <si>
    <t>심현조</t>
  </si>
  <si>
    <t>이지</t>
  </si>
  <si>
    <t>이정신</t>
  </si>
  <si>
    <t>장세걸</t>
  </si>
  <si>
    <t>김원필</t>
  </si>
  <si>
    <t>유린</t>
  </si>
  <si>
    <t>김언신</t>
  </si>
  <si>
    <t>정유</t>
  </si>
  <si>
    <t>민사성</t>
  </si>
  <si>
    <t>조민우</t>
  </si>
  <si>
    <t>이순필</t>
  </si>
  <si>
    <t>장말석</t>
  </si>
  <si>
    <t>김조령</t>
  </si>
  <si>
    <t>윤진</t>
  </si>
  <si>
    <t>민보개</t>
  </si>
  <si>
    <t>허식</t>
  </si>
  <si>
    <t>이관</t>
  </si>
  <si>
    <t>정학년</t>
  </si>
  <si>
    <t>이거</t>
  </si>
  <si>
    <t>이승문</t>
  </si>
  <si>
    <t>경우</t>
  </si>
  <si>
    <t>최침</t>
  </si>
  <si>
    <t>김철석</t>
  </si>
  <si>
    <t>채장손</t>
  </si>
  <si>
    <t>방충효</t>
  </si>
  <si>
    <t>연수담</t>
  </si>
  <si>
    <t>김윤헌</t>
  </si>
  <si>
    <t>김윤령</t>
  </si>
  <si>
    <t>손세균</t>
  </si>
  <si>
    <t>홍언신</t>
  </si>
  <si>
    <t>김언빈</t>
  </si>
  <si>
    <t>이현손</t>
  </si>
  <si>
    <t>김형필</t>
  </si>
  <si>
    <t>안혜</t>
  </si>
  <si>
    <t>최자준</t>
  </si>
  <si>
    <t>최형수</t>
  </si>
  <si>
    <t>차맹륜</t>
  </si>
  <si>
    <t>김옥정</t>
  </si>
  <si>
    <t>방정</t>
  </si>
  <si>
    <t>왕인걸</t>
  </si>
  <si>
    <t>노위</t>
  </si>
  <si>
    <t>이원성</t>
  </si>
  <si>
    <t>심광년</t>
  </si>
  <si>
    <t>김신공</t>
  </si>
  <si>
    <t>박옥</t>
  </si>
  <si>
    <t>조팽로</t>
  </si>
  <si>
    <t>양예수</t>
  </si>
  <si>
    <t>이개</t>
  </si>
  <si>
    <t>이광윤</t>
  </si>
  <si>
    <t>견림</t>
  </si>
  <si>
    <t>김경</t>
  </si>
  <si>
    <t>정붕수</t>
  </si>
  <si>
    <t>유진</t>
  </si>
  <si>
    <t>구담</t>
  </si>
  <si>
    <t>경시행</t>
  </si>
  <si>
    <t>양지수</t>
  </si>
  <si>
    <t>조청명</t>
  </si>
  <si>
    <t>이념</t>
  </si>
  <si>
    <t>한전</t>
  </si>
  <si>
    <t>김중부</t>
  </si>
  <si>
    <t>이취</t>
  </si>
  <si>
    <t>전현</t>
  </si>
  <si>
    <t>김태국</t>
  </si>
  <si>
    <t>김의봉</t>
  </si>
  <si>
    <t>한승로</t>
  </si>
  <si>
    <t>장사원</t>
  </si>
  <si>
    <t>조흥남</t>
  </si>
  <si>
    <t>석홍</t>
  </si>
  <si>
    <t>노응세</t>
  </si>
  <si>
    <t>남승사</t>
  </si>
  <si>
    <t>정예남</t>
  </si>
  <si>
    <t>박평</t>
  </si>
  <si>
    <t>이이</t>
  </si>
  <si>
    <t>최제빈</t>
  </si>
  <si>
    <t>유효기</t>
  </si>
  <si>
    <t>변경태</t>
  </si>
  <si>
    <t>이곤</t>
  </si>
  <si>
    <t>신해</t>
  </si>
  <si>
    <t>안정국</t>
  </si>
  <si>
    <t>유언방</t>
  </si>
  <si>
    <t>임덕윤</t>
  </si>
  <si>
    <t>장덕해</t>
  </si>
  <si>
    <t>김충의</t>
  </si>
  <si>
    <t>김언충</t>
  </si>
  <si>
    <t>신여택</t>
  </si>
  <si>
    <t>고정민</t>
  </si>
  <si>
    <t>김해</t>
  </si>
  <si>
    <t>조대방</t>
  </si>
  <si>
    <t>박경의</t>
  </si>
  <si>
    <t>이락</t>
  </si>
  <si>
    <t>남계춘</t>
  </si>
  <si>
    <t>주희식</t>
  </si>
  <si>
    <t>김일</t>
  </si>
  <si>
    <t>정대축</t>
  </si>
  <si>
    <t>신봉수</t>
  </si>
  <si>
    <t>장세헌</t>
  </si>
  <si>
    <t>윤효증</t>
  </si>
  <si>
    <t>손문서</t>
  </si>
  <si>
    <t>신득일</t>
  </si>
  <si>
    <t>신여탁</t>
  </si>
  <si>
    <t>장세관</t>
  </si>
  <si>
    <t>장득강</t>
  </si>
  <si>
    <t>이혜정</t>
  </si>
  <si>
    <t>조대윤</t>
  </si>
  <si>
    <t>최순립</t>
  </si>
  <si>
    <t>이희헌</t>
  </si>
  <si>
    <t>한지</t>
  </si>
  <si>
    <t>견후민</t>
  </si>
  <si>
    <t>함주령</t>
  </si>
  <si>
    <t>정종례</t>
  </si>
  <si>
    <t>노득경</t>
  </si>
  <si>
    <t>이영남</t>
  </si>
  <si>
    <t>김언종</t>
  </si>
  <si>
    <t>안욱</t>
  </si>
  <si>
    <t>강순검</t>
  </si>
  <si>
    <t>한경복</t>
  </si>
  <si>
    <t>김극간</t>
  </si>
  <si>
    <t>박홍헌</t>
  </si>
  <si>
    <t>조유철</t>
  </si>
  <si>
    <t>서덕상</t>
  </si>
  <si>
    <t>최준성</t>
  </si>
  <si>
    <t>견후증</t>
  </si>
  <si>
    <t>김사남</t>
  </si>
  <si>
    <t>이몽룡</t>
  </si>
  <si>
    <t>곽금</t>
  </si>
  <si>
    <t>이대영</t>
  </si>
  <si>
    <t>김경행</t>
  </si>
  <si>
    <t>안국신</t>
  </si>
  <si>
    <t>신춘남</t>
  </si>
  <si>
    <t>이태인</t>
  </si>
  <si>
    <t>안효남</t>
  </si>
  <si>
    <t>한영</t>
  </si>
  <si>
    <t>유철서</t>
  </si>
  <si>
    <t>한무</t>
  </si>
  <si>
    <t>기익준</t>
  </si>
  <si>
    <t>김생려</t>
  </si>
  <si>
    <t>정남수</t>
  </si>
  <si>
    <t>윤지미</t>
  </si>
  <si>
    <t>손몽상</t>
  </si>
  <si>
    <t>윤유식</t>
  </si>
  <si>
    <t>신우빙</t>
  </si>
  <si>
    <t>김경선</t>
  </si>
  <si>
    <t>김진현</t>
  </si>
  <si>
    <t>주이남</t>
  </si>
  <si>
    <t>이순원</t>
  </si>
  <si>
    <t>정예민</t>
  </si>
  <si>
    <t>이성립</t>
  </si>
  <si>
    <t>허숙</t>
  </si>
  <si>
    <t>김대용</t>
  </si>
  <si>
    <t>신덕청</t>
  </si>
  <si>
    <t>주덕남</t>
  </si>
  <si>
    <t>유몽열</t>
  </si>
  <si>
    <t>권득인</t>
  </si>
  <si>
    <t>신담</t>
  </si>
  <si>
    <t>박윤열</t>
  </si>
  <si>
    <t>황덕업</t>
  </si>
  <si>
    <t>이의원</t>
  </si>
  <si>
    <t>조근</t>
  </si>
  <si>
    <t>유정방</t>
  </si>
  <si>
    <t>최득룡</t>
  </si>
  <si>
    <t>윤응현</t>
  </si>
  <si>
    <t>김신성</t>
  </si>
  <si>
    <t>송경일</t>
  </si>
  <si>
    <t>이유헌</t>
  </si>
  <si>
    <t>임덕무</t>
  </si>
  <si>
    <t>정제</t>
  </si>
  <si>
    <t>한술</t>
  </si>
  <si>
    <t>윤즙</t>
  </si>
  <si>
    <t>이춘양</t>
  </si>
  <si>
    <t>백사립</t>
  </si>
  <si>
    <t>윤정민</t>
  </si>
  <si>
    <t>강대기</t>
  </si>
  <si>
    <t>남응침</t>
  </si>
  <si>
    <t>최시원</t>
  </si>
  <si>
    <t>유덕택</t>
  </si>
  <si>
    <t>정지민</t>
  </si>
  <si>
    <t>윤성길</t>
  </si>
  <si>
    <t>박군</t>
  </si>
  <si>
    <t>한황</t>
  </si>
  <si>
    <t>이의형</t>
  </si>
  <si>
    <t>백기남</t>
  </si>
  <si>
    <t>윤홍임</t>
  </si>
  <si>
    <t>이승일</t>
  </si>
  <si>
    <t>박정민</t>
  </si>
  <si>
    <t>구공설</t>
  </si>
  <si>
    <t>전덕립</t>
  </si>
  <si>
    <t>이득길</t>
  </si>
  <si>
    <t>안지연</t>
  </si>
  <si>
    <t>임대경</t>
  </si>
  <si>
    <t>김호</t>
  </si>
  <si>
    <t>이춘후</t>
  </si>
  <si>
    <t>이두남</t>
  </si>
  <si>
    <t>김인민</t>
  </si>
  <si>
    <t>정효민</t>
  </si>
  <si>
    <t>안경창</t>
  </si>
  <si>
    <t>김시감</t>
  </si>
  <si>
    <t>한효민</t>
  </si>
  <si>
    <t>차정원</t>
  </si>
  <si>
    <t>박승형</t>
  </si>
  <si>
    <t>이형원</t>
  </si>
  <si>
    <t>정곤</t>
  </si>
  <si>
    <t>장익한</t>
  </si>
  <si>
    <t>유덕령</t>
  </si>
  <si>
    <t>한위</t>
  </si>
  <si>
    <t>이시량</t>
  </si>
  <si>
    <t>변선</t>
  </si>
  <si>
    <t>박기</t>
  </si>
  <si>
    <t>오이건</t>
  </si>
  <si>
    <t>박문식</t>
  </si>
  <si>
    <t>장창한</t>
  </si>
  <si>
    <t>박지남</t>
  </si>
  <si>
    <t>박생영</t>
  </si>
  <si>
    <t>박상빈</t>
  </si>
  <si>
    <t>윤형길</t>
  </si>
  <si>
    <t>한충민</t>
  </si>
  <si>
    <t>오상민</t>
  </si>
  <si>
    <t>변완</t>
  </si>
  <si>
    <t>정미</t>
  </si>
  <si>
    <t>윤제신</t>
  </si>
  <si>
    <t>김일민</t>
  </si>
  <si>
    <t>이동형</t>
  </si>
  <si>
    <t>강대립</t>
  </si>
  <si>
    <t>김시일</t>
  </si>
  <si>
    <t>이흥준</t>
  </si>
  <si>
    <t>정실</t>
  </si>
  <si>
    <t>권유</t>
  </si>
  <si>
    <t>최유후</t>
  </si>
  <si>
    <t>이유발</t>
  </si>
  <si>
    <t>이승룡</t>
  </si>
  <si>
    <t>이시윤</t>
  </si>
  <si>
    <t>정상교</t>
  </si>
  <si>
    <t>김선민</t>
  </si>
  <si>
    <t>변훈</t>
  </si>
  <si>
    <t>변두경</t>
  </si>
  <si>
    <t>변영청</t>
  </si>
  <si>
    <t>윤홍우</t>
  </si>
  <si>
    <t>이주한</t>
  </si>
  <si>
    <t>정밀</t>
  </si>
  <si>
    <t>오이달</t>
  </si>
  <si>
    <t>이홍장</t>
  </si>
  <si>
    <t>최흥발</t>
  </si>
  <si>
    <t>김진우</t>
  </si>
  <si>
    <t>신기석</t>
  </si>
  <si>
    <t>정종호</t>
  </si>
  <si>
    <t>신덕방</t>
  </si>
  <si>
    <t>박문영</t>
  </si>
  <si>
    <t>이시절</t>
  </si>
  <si>
    <t>김입성</t>
  </si>
  <si>
    <t>한도창</t>
  </si>
  <si>
    <t>김효립</t>
  </si>
  <si>
    <t>김경화</t>
  </si>
  <si>
    <t>이정영</t>
  </si>
  <si>
    <t>정화석</t>
  </si>
  <si>
    <t>김유기</t>
  </si>
  <si>
    <t>정신민</t>
  </si>
  <si>
    <t>김유귀</t>
  </si>
  <si>
    <t>김수암</t>
  </si>
  <si>
    <t>장만성</t>
  </si>
  <si>
    <t>한준량</t>
  </si>
  <si>
    <t>최유태</t>
  </si>
  <si>
    <t>변이형</t>
  </si>
  <si>
    <t>장유영</t>
  </si>
  <si>
    <t>최성임</t>
  </si>
  <si>
    <t>유심</t>
  </si>
  <si>
    <t>신범</t>
  </si>
  <si>
    <t>한형국</t>
  </si>
  <si>
    <t>임형길</t>
  </si>
  <si>
    <t>조흥진</t>
  </si>
  <si>
    <t>주백</t>
  </si>
  <si>
    <t>정광호</t>
  </si>
  <si>
    <t>여후빈</t>
  </si>
  <si>
    <t>정해</t>
  </si>
  <si>
    <t>변영희</t>
  </si>
  <si>
    <t>김여기</t>
  </si>
  <si>
    <t>윤성구</t>
  </si>
  <si>
    <t>이주신</t>
  </si>
  <si>
    <t>변영수</t>
  </si>
  <si>
    <t>정유각</t>
  </si>
  <si>
    <t>변여망</t>
  </si>
  <si>
    <t>변치정</t>
  </si>
  <si>
    <t>변치헌</t>
  </si>
  <si>
    <t>전제망</t>
  </si>
  <si>
    <t>윤성훈</t>
  </si>
  <si>
    <t>유시준</t>
  </si>
  <si>
    <t>윤창</t>
  </si>
  <si>
    <t>정내경</t>
  </si>
  <si>
    <t>김유위</t>
  </si>
  <si>
    <t>김시정</t>
  </si>
  <si>
    <t>김유강</t>
  </si>
  <si>
    <t>최유상</t>
  </si>
  <si>
    <t>남두원</t>
  </si>
  <si>
    <t>정두준</t>
  </si>
  <si>
    <t>임우건</t>
  </si>
  <si>
    <t>한준흥</t>
  </si>
  <si>
    <t>변영강</t>
  </si>
  <si>
    <t>최유주</t>
  </si>
  <si>
    <t>최석륜</t>
  </si>
  <si>
    <t>최시화</t>
  </si>
  <si>
    <t>변영태</t>
  </si>
  <si>
    <t>정두석</t>
  </si>
  <si>
    <t>윤복삼</t>
  </si>
  <si>
    <t>한성유</t>
  </si>
  <si>
    <t>이상번</t>
  </si>
  <si>
    <t>전빈</t>
  </si>
  <si>
    <t>백징현</t>
  </si>
  <si>
    <t>선상윤</t>
  </si>
  <si>
    <t>오태흥</t>
  </si>
  <si>
    <t>박정미</t>
  </si>
  <si>
    <t>김익휘</t>
  </si>
  <si>
    <t>신유상</t>
  </si>
  <si>
    <t>정선건</t>
  </si>
  <si>
    <t>정연</t>
  </si>
  <si>
    <t>정구한</t>
  </si>
  <si>
    <t>김익정</t>
  </si>
  <si>
    <t>전적</t>
  </si>
  <si>
    <t>박선</t>
  </si>
  <si>
    <t>전우년</t>
  </si>
  <si>
    <t>한중유</t>
  </si>
  <si>
    <t>황수암</t>
  </si>
  <si>
    <t>윤정선</t>
  </si>
  <si>
    <t>윤성보</t>
  </si>
  <si>
    <t>이지화</t>
  </si>
  <si>
    <t>최수강</t>
  </si>
  <si>
    <t>이도원</t>
  </si>
  <si>
    <t>김위달</t>
  </si>
  <si>
    <t>변여목</t>
  </si>
  <si>
    <t>최정호</t>
  </si>
  <si>
    <t>정계도</t>
  </si>
  <si>
    <t>정인상</t>
  </si>
  <si>
    <t>이도명</t>
  </si>
  <si>
    <t>정명주</t>
  </si>
  <si>
    <t>김이엽</t>
  </si>
  <si>
    <t>김이달</t>
  </si>
  <si>
    <t>전세홍</t>
  </si>
  <si>
    <t>장유령</t>
  </si>
  <si>
    <t>변여적</t>
  </si>
  <si>
    <t>김준걸</t>
  </si>
  <si>
    <t>변영휘</t>
  </si>
  <si>
    <t>김유해</t>
  </si>
  <si>
    <t>방진기</t>
  </si>
  <si>
    <t>양취하</t>
  </si>
  <si>
    <t>최만상</t>
  </si>
  <si>
    <t>최철준</t>
  </si>
  <si>
    <t>정천년</t>
  </si>
  <si>
    <t>강여태</t>
  </si>
  <si>
    <t>김경우</t>
  </si>
  <si>
    <t>김의달</t>
  </si>
  <si>
    <t>한기준</t>
  </si>
  <si>
    <t>정세근</t>
  </si>
  <si>
    <t>김중</t>
  </si>
  <si>
    <t>김호달</t>
  </si>
  <si>
    <t>차세보</t>
  </si>
  <si>
    <t>김유연</t>
  </si>
  <si>
    <t>이만지</t>
  </si>
  <si>
    <t>김만구</t>
  </si>
  <si>
    <t>이진</t>
  </si>
  <si>
    <t>윤기은</t>
  </si>
  <si>
    <t>김국빈</t>
  </si>
  <si>
    <t>이장백</t>
  </si>
  <si>
    <t>현차희</t>
  </si>
  <si>
    <t>전세관</t>
  </si>
  <si>
    <t>정진</t>
  </si>
  <si>
    <t>윤우만</t>
  </si>
  <si>
    <t>이시필</t>
  </si>
  <si>
    <t>현서하</t>
  </si>
  <si>
    <t>김익구</t>
  </si>
  <si>
    <t>한중휴</t>
  </si>
  <si>
    <t>방진석</t>
  </si>
  <si>
    <t>조흥우</t>
  </si>
  <si>
    <t>윤두흥</t>
  </si>
  <si>
    <t>이중번</t>
  </si>
  <si>
    <t>김만일</t>
  </si>
  <si>
    <t>정홍</t>
  </si>
  <si>
    <t>변급</t>
  </si>
  <si>
    <t>김후</t>
  </si>
  <si>
    <t>황수철</t>
  </si>
  <si>
    <t>임수방</t>
  </si>
  <si>
    <t>신희명</t>
  </si>
  <si>
    <t>강후태</t>
  </si>
  <si>
    <t>임석형</t>
  </si>
  <si>
    <t>정세흠</t>
  </si>
  <si>
    <t>박한상</t>
  </si>
  <si>
    <t>김시욱</t>
  </si>
  <si>
    <t>박관</t>
  </si>
  <si>
    <t>유장배</t>
  </si>
  <si>
    <t>윤성언</t>
  </si>
  <si>
    <t>변여정</t>
  </si>
  <si>
    <t>이삼익</t>
  </si>
  <si>
    <t>정준</t>
  </si>
  <si>
    <t>강만태</t>
  </si>
  <si>
    <t>장천핵</t>
  </si>
  <si>
    <t>장세만</t>
  </si>
  <si>
    <t>남용</t>
  </si>
  <si>
    <t>한후성</t>
  </si>
  <si>
    <t>현우하</t>
  </si>
  <si>
    <t>최상요</t>
  </si>
  <si>
    <t>한재유</t>
  </si>
  <si>
    <t>백진벽</t>
  </si>
  <si>
    <t>이만백</t>
  </si>
  <si>
    <t>장성유</t>
  </si>
  <si>
    <t>이수연</t>
  </si>
  <si>
    <t>고천수</t>
  </si>
  <si>
    <t>변옥</t>
  </si>
  <si>
    <t>박상겸</t>
  </si>
  <si>
    <t>김시하</t>
  </si>
  <si>
    <t>양의빈</t>
  </si>
  <si>
    <t>박경승</t>
  </si>
  <si>
    <t>정문익</t>
  </si>
  <si>
    <t>강성구</t>
  </si>
  <si>
    <t>경기창</t>
  </si>
  <si>
    <t>조안주</t>
  </si>
  <si>
    <t>조존벽</t>
  </si>
  <si>
    <t>조경기</t>
  </si>
  <si>
    <t>박세태</t>
  </si>
  <si>
    <t>윤지대</t>
  </si>
  <si>
    <t>윤필대</t>
  </si>
  <si>
    <t>윤정대</t>
  </si>
  <si>
    <t>최극령</t>
  </si>
  <si>
    <t>홍차희</t>
  </si>
  <si>
    <t>최석흘</t>
  </si>
  <si>
    <t>이정목</t>
  </si>
  <si>
    <t>김세구</t>
  </si>
  <si>
    <t>윤제흥</t>
  </si>
  <si>
    <t>이준</t>
  </si>
  <si>
    <t>윤이흥</t>
  </si>
  <si>
    <t>김시창</t>
  </si>
  <si>
    <t>함유민</t>
  </si>
  <si>
    <t>최만적</t>
  </si>
  <si>
    <t>임정교</t>
  </si>
  <si>
    <t>이수견</t>
  </si>
  <si>
    <t>이수기</t>
  </si>
  <si>
    <t>전이창</t>
  </si>
  <si>
    <t>김필우</t>
  </si>
  <si>
    <t>홍순서</t>
  </si>
  <si>
    <t>최유량</t>
  </si>
  <si>
    <t>윤익대</t>
  </si>
  <si>
    <t>전세주</t>
  </si>
  <si>
    <t>김진휘</t>
  </si>
  <si>
    <t>박환</t>
  </si>
  <si>
    <t>변시태</t>
  </si>
  <si>
    <t>장한익</t>
  </si>
  <si>
    <t>강천구</t>
  </si>
  <si>
    <t>정만년</t>
  </si>
  <si>
    <t>변창윤</t>
  </si>
  <si>
    <t>윤산해</t>
  </si>
  <si>
    <t>박정량</t>
  </si>
  <si>
    <t>방진강</t>
  </si>
  <si>
    <t>박세걸</t>
  </si>
  <si>
    <t>정문진</t>
  </si>
  <si>
    <t>현신강</t>
  </si>
  <si>
    <t>김문연</t>
  </si>
  <si>
    <t>김수현</t>
  </si>
  <si>
    <t>현익하</t>
  </si>
  <si>
    <t>이흥진</t>
  </si>
  <si>
    <t>이만상</t>
  </si>
  <si>
    <t>황세구</t>
  </si>
  <si>
    <t>김세현</t>
  </si>
  <si>
    <t>이선경</t>
  </si>
  <si>
    <t>이만배</t>
  </si>
  <si>
    <t>진후관</t>
  </si>
  <si>
    <t>김세유</t>
  </si>
  <si>
    <t>현석하</t>
  </si>
  <si>
    <t>임석전</t>
  </si>
  <si>
    <t>변창흡</t>
  </si>
  <si>
    <t>김응삼</t>
  </si>
  <si>
    <t>현하웅</t>
  </si>
  <si>
    <t>문흥욱</t>
  </si>
  <si>
    <t>최구경</t>
  </si>
  <si>
    <t>김형구</t>
  </si>
  <si>
    <t>이차린</t>
  </si>
  <si>
    <t>이제휘</t>
  </si>
  <si>
    <t>정수성</t>
  </si>
  <si>
    <t>정도성</t>
  </si>
  <si>
    <t>현기붕</t>
  </si>
  <si>
    <t>한익태</t>
  </si>
  <si>
    <t>윤이형</t>
  </si>
  <si>
    <t>이제한</t>
  </si>
  <si>
    <t>이관하</t>
  </si>
  <si>
    <t>이필하</t>
  </si>
  <si>
    <t>최주경</t>
  </si>
  <si>
    <t>장한</t>
  </si>
  <si>
    <t>유창한</t>
  </si>
  <si>
    <t>정문승</t>
  </si>
  <si>
    <t>현하신</t>
  </si>
  <si>
    <t>조구정</t>
  </si>
  <si>
    <t>이제백</t>
  </si>
  <si>
    <t>박도환</t>
  </si>
  <si>
    <t>허신</t>
  </si>
  <si>
    <t>신두추</t>
  </si>
  <si>
    <t>이숭령</t>
  </si>
  <si>
    <t>이이식</t>
  </si>
  <si>
    <t>변엽</t>
  </si>
  <si>
    <t>박상심</t>
  </si>
  <si>
    <t>이몽협</t>
  </si>
  <si>
    <t>차도형</t>
  </si>
  <si>
    <t>최익서</t>
  </si>
  <si>
    <t>최덕령</t>
  </si>
  <si>
    <t>조송기</t>
  </si>
  <si>
    <t>홍후평</t>
  </si>
  <si>
    <t>김세완</t>
  </si>
  <si>
    <t>정억령</t>
  </si>
  <si>
    <t>김필연</t>
  </si>
  <si>
    <t>박징</t>
  </si>
  <si>
    <t>이이하</t>
  </si>
  <si>
    <t>한세유</t>
  </si>
  <si>
    <t>정행근</t>
  </si>
  <si>
    <t>조현기</t>
  </si>
  <si>
    <t>박홍</t>
  </si>
  <si>
    <t>윤흥대</t>
  </si>
  <si>
    <t>윤우신</t>
  </si>
  <si>
    <t>홍대연</t>
  </si>
  <si>
    <t>한두형</t>
  </si>
  <si>
    <t>정도원</t>
  </si>
  <si>
    <t>신세익</t>
  </si>
  <si>
    <t>이상대</t>
  </si>
  <si>
    <t>장익주</t>
  </si>
  <si>
    <t>신덕흥</t>
  </si>
  <si>
    <t>이동적</t>
  </si>
  <si>
    <t>한두산</t>
  </si>
  <si>
    <t>김두춘</t>
  </si>
  <si>
    <t>조창회</t>
  </si>
  <si>
    <t>김중량</t>
  </si>
  <si>
    <t>이인휘</t>
  </si>
  <si>
    <t>김필건</t>
  </si>
  <si>
    <t>이태방</t>
  </si>
  <si>
    <t>정동우</t>
  </si>
  <si>
    <t>김시구</t>
  </si>
  <si>
    <t>김응린</t>
  </si>
  <si>
    <t>현기봉</t>
  </si>
  <si>
    <t>최규제</t>
  </si>
  <si>
    <t>김동환</t>
  </si>
  <si>
    <t>현재관</t>
  </si>
  <si>
    <t>김명곤</t>
  </si>
  <si>
    <t>최수경</t>
  </si>
  <si>
    <t>박필흥</t>
  </si>
  <si>
    <t>윤중신</t>
  </si>
  <si>
    <t>김정삼</t>
  </si>
  <si>
    <t>유제한</t>
  </si>
  <si>
    <t>현재풍</t>
  </si>
  <si>
    <t>이준방</t>
  </si>
  <si>
    <t>박흥석</t>
  </si>
  <si>
    <t>이적춘</t>
  </si>
  <si>
    <t>박준</t>
  </si>
  <si>
    <t>최익진</t>
  </si>
  <si>
    <t>정수범</t>
  </si>
  <si>
    <t>김진웅</t>
  </si>
  <si>
    <t>김동표</t>
  </si>
  <si>
    <t>장봉한</t>
  </si>
  <si>
    <t>박태황</t>
  </si>
  <si>
    <t>이제방</t>
  </si>
  <si>
    <t>오시흥</t>
  </si>
  <si>
    <t>이진방</t>
  </si>
  <si>
    <t>김덕량</t>
  </si>
  <si>
    <t>윤광신</t>
  </si>
  <si>
    <t>이태규</t>
  </si>
  <si>
    <t>김명배</t>
  </si>
  <si>
    <t>홍성징</t>
  </si>
  <si>
    <t>장린</t>
  </si>
  <si>
    <t>주정하</t>
  </si>
  <si>
    <t>이태저</t>
  </si>
  <si>
    <t>방처화</t>
  </si>
  <si>
    <t>이정하</t>
  </si>
  <si>
    <t>방유강</t>
  </si>
  <si>
    <t>정지언</t>
  </si>
  <si>
    <t>경국창</t>
  </si>
  <si>
    <t>최택규</t>
  </si>
  <si>
    <t>박만주</t>
  </si>
  <si>
    <t>김필호</t>
  </si>
  <si>
    <t>신성수</t>
  </si>
  <si>
    <t>정지희</t>
  </si>
  <si>
    <t>김도항</t>
  </si>
  <si>
    <t>김구삼</t>
  </si>
  <si>
    <t>김수택</t>
  </si>
  <si>
    <t>최릉</t>
  </si>
  <si>
    <t>이원도</t>
  </si>
  <si>
    <t>진창백</t>
  </si>
  <si>
    <t>최시륜</t>
  </si>
  <si>
    <t>윤유일</t>
  </si>
  <si>
    <t>이세유</t>
  </si>
  <si>
    <t>정윤신</t>
  </si>
  <si>
    <t>방세정</t>
  </si>
  <si>
    <t>김필진</t>
  </si>
  <si>
    <t>이수택</t>
  </si>
  <si>
    <t>김봉령</t>
  </si>
  <si>
    <t>이선항</t>
  </si>
  <si>
    <t>권준</t>
  </si>
  <si>
    <t>이협</t>
  </si>
  <si>
    <t>정서린</t>
  </si>
  <si>
    <t>최항징</t>
  </si>
  <si>
    <t>현도언</t>
  </si>
  <si>
    <t>김시우</t>
  </si>
  <si>
    <t>방태여</t>
  </si>
  <si>
    <t>이이해</t>
  </si>
  <si>
    <t>이문회</t>
  </si>
  <si>
    <t>최선</t>
  </si>
  <si>
    <t>이문하</t>
  </si>
  <si>
    <t>안선경</t>
  </si>
  <si>
    <t>박만유</t>
  </si>
  <si>
    <t>현하승</t>
  </si>
  <si>
    <t>이만희</t>
  </si>
  <si>
    <t>정홍지</t>
  </si>
  <si>
    <t>백이문</t>
  </si>
  <si>
    <t>진흥백</t>
  </si>
  <si>
    <t>오수관</t>
  </si>
  <si>
    <t>홍택구</t>
  </si>
  <si>
    <t>김용기</t>
  </si>
  <si>
    <t>권상은</t>
  </si>
  <si>
    <t>이만표</t>
  </si>
  <si>
    <t>김이형</t>
  </si>
  <si>
    <t>이이재</t>
  </si>
  <si>
    <t>이몽표</t>
  </si>
  <si>
    <t>김수삼</t>
  </si>
  <si>
    <t>박흥운</t>
  </si>
  <si>
    <t>방세균</t>
  </si>
  <si>
    <t>이세윤</t>
  </si>
  <si>
    <t>박기서</t>
  </si>
  <si>
    <t>이봉래</t>
  </si>
  <si>
    <t>정득희</t>
  </si>
  <si>
    <t>최동준</t>
  </si>
  <si>
    <t>이세정</t>
  </si>
  <si>
    <t>정행집</t>
  </si>
  <si>
    <t>윤종신</t>
  </si>
  <si>
    <t>김이수</t>
  </si>
  <si>
    <t>조중흥</t>
  </si>
  <si>
    <t>최윤징</t>
  </si>
  <si>
    <t>최형징</t>
  </si>
  <si>
    <t>한성봉</t>
  </si>
  <si>
    <t>이경흡</t>
  </si>
  <si>
    <t>윤필수</t>
  </si>
  <si>
    <t>박성근</t>
  </si>
  <si>
    <t>이희일</t>
  </si>
  <si>
    <t>방치령</t>
  </si>
  <si>
    <t>이문범</t>
  </si>
  <si>
    <t>박도윤</t>
  </si>
  <si>
    <t>김이고</t>
  </si>
  <si>
    <t>윤정이</t>
  </si>
  <si>
    <t>방세완</t>
  </si>
  <si>
    <t>윤익신</t>
  </si>
  <si>
    <t>정흥상</t>
  </si>
  <si>
    <t>현도태</t>
  </si>
  <si>
    <t>최관태</t>
  </si>
  <si>
    <t>이성량</t>
  </si>
  <si>
    <t>경현</t>
  </si>
  <si>
    <t>현학성</t>
  </si>
  <si>
    <t>백상규</t>
  </si>
  <si>
    <t>김양오</t>
  </si>
  <si>
    <t>윤동희</t>
  </si>
  <si>
    <t>곽재태</t>
  </si>
  <si>
    <t>정익</t>
  </si>
  <si>
    <t>신응위</t>
  </si>
  <si>
    <t>신현부</t>
  </si>
  <si>
    <t>김정희</t>
  </si>
  <si>
    <t>허수</t>
  </si>
  <si>
    <t>이원백</t>
  </si>
  <si>
    <t>임세교</t>
  </si>
  <si>
    <t>이흥문</t>
  </si>
  <si>
    <t>현처명</t>
  </si>
  <si>
    <t>정덕주</t>
  </si>
  <si>
    <t>이문재</t>
  </si>
  <si>
    <t>한성일</t>
  </si>
  <si>
    <t>윤이신</t>
  </si>
  <si>
    <t>이명흡</t>
  </si>
  <si>
    <t>허렴</t>
  </si>
  <si>
    <t>박시형</t>
  </si>
  <si>
    <t>오수팽</t>
  </si>
  <si>
    <t>이세우</t>
  </si>
  <si>
    <t>정만희</t>
  </si>
  <si>
    <t>변연성</t>
  </si>
  <si>
    <t>김유택</t>
  </si>
  <si>
    <t>김부삼</t>
  </si>
  <si>
    <t>정행절</t>
  </si>
  <si>
    <t>윤붕운</t>
  </si>
  <si>
    <t>최시적</t>
  </si>
  <si>
    <t>김종수</t>
  </si>
  <si>
    <t>최택중</t>
  </si>
  <si>
    <t>김도윤</t>
  </si>
  <si>
    <t>신한즙</t>
  </si>
  <si>
    <t>김종하</t>
  </si>
  <si>
    <t>현도항</t>
  </si>
  <si>
    <t>김응구</t>
  </si>
  <si>
    <t>최덕린</t>
  </si>
  <si>
    <t>장익량</t>
  </si>
  <si>
    <t>경면</t>
  </si>
  <si>
    <t>최혁기</t>
  </si>
  <si>
    <t>현재유</t>
  </si>
  <si>
    <t>이세옥</t>
  </si>
  <si>
    <t>최중정</t>
  </si>
  <si>
    <t>이언구</t>
  </si>
  <si>
    <t>최종형</t>
  </si>
  <si>
    <t>방태지</t>
  </si>
  <si>
    <t>김효검</t>
  </si>
  <si>
    <t>김도복</t>
  </si>
  <si>
    <t>이찬옥</t>
  </si>
  <si>
    <t>정위</t>
  </si>
  <si>
    <t>정윤덕</t>
  </si>
  <si>
    <t>홍신덕</t>
  </si>
  <si>
    <t>김적희</t>
  </si>
  <si>
    <t>안세연</t>
  </si>
  <si>
    <t>김흥수</t>
  </si>
  <si>
    <t>황태명</t>
  </si>
  <si>
    <t>한득주</t>
  </si>
  <si>
    <t>이지응</t>
  </si>
  <si>
    <t>정충욱</t>
  </si>
  <si>
    <t>홍신경</t>
  </si>
  <si>
    <t>박창근</t>
  </si>
  <si>
    <t>정회</t>
  </si>
  <si>
    <t>현계조</t>
  </si>
  <si>
    <t>김우서</t>
  </si>
  <si>
    <t>정윤집</t>
  </si>
  <si>
    <t>오세풍</t>
  </si>
  <si>
    <t>방태형</t>
  </si>
  <si>
    <t>변태항</t>
  </si>
  <si>
    <t>신응유</t>
  </si>
  <si>
    <t>남두민</t>
  </si>
  <si>
    <t>이동욱</t>
  </si>
  <si>
    <t>한경집</t>
  </si>
  <si>
    <t>정광빈</t>
  </si>
  <si>
    <t>박도온</t>
  </si>
  <si>
    <t>정윤복</t>
  </si>
  <si>
    <t>홍달수</t>
  </si>
  <si>
    <t>강명오</t>
  </si>
  <si>
    <t>김의집</t>
  </si>
  <si>
    <t>한종우</t>
  </si>
  <si>
    <t>오근주</t>
  </si>
  <si>
    <t>조선택</t>
  </si>
  <si>
    <t>김중국</t>
  </si>
  <si>
    <t>변한수</t>
  </si>
  <si>
    <t>김시검</t>
  </si>
  <si>
    <t>정유상</t>
  </si>
  <si>
    <t>김백령</t>
  </si>
  <si>
    <t>김택희</t>
  </si>
  <si>
    <t>이유선</t>
  </si>
  <si>
    <t>오희채</t>
  </si>
  <si>
    <t>이언규</t>
  </si>
  <si>
    <t>김재남</t>
  </si>
  <si>
    <t>조제언</t>
  </si>
  <si>
    <t>김한익</t>
  </si>
  <si>
    <t>김태검</t>
  </si>
  <si>
    <t>경성운</t>
  </si>
  <si>
    <t>김성오</t>
  </si>
  <si>
    <t>한성철</t>
  </si>
  <si>
    <t>이현규</t>
  </si>
  <si>
    <t>최진연</t>
  </si>
  <si>
    <t>방태규</t>
  </si>
  <si>
    <t>윤유수</t>
  </si>
  <si>
    <t>박명규</t>
  </si>
  <si>
    <t>김광현</t>
  </si>
  <si>
    <t>김관희</t>
  </si>
  <si>
    <t>현계순</t>
  </si>
  <si>
    <t>홍달렴</t>
  </si>
  <si>
    <t>황태성</t>
  </si>
  <si>
    <t>김세헌</t>
  </si>
  <si>
    <t>최행태</t>
  </si>
  <si>
    <t>고응성</t>
  </si>
  <si>
    <t>이인필</t>
  </si>
  <si>
    <t>김진희</t>
  </si>
  <si>
    <t>진영</t>
  </si>
  <si>
    <t>김종건</t>
  </si>
  <si>
    <t>정유묵</t>
  </si>
  <si>
    <t>이명교</t>
  </si>
  <si>
    <t>최상규</t>
  </si>
  <si>
    <t>이주헌</t>
  </si>
  <si>
    <t>피홍근</t>
  </si>
  <si>
    <t>강명길</t>
  </si>
  <si>
    <t>김낙중</t>
  </si>
  <si>
    <t>이유감</t>
  </si>
  <si>
    <t>허관</t>
  </si>
  <si>
    <t>고명호</t>
  </si>
  <si>
    <t>경석운</t>
  </si>
  <si>
    <t>방태후</t>
  </si>
  <si>
    <t>이태하</t>
  </si>
  <si>
    <t>방효직</t>
  </si>
  <si>
    <t>변충기</t>
  </si>
  <si>
    <t>이정림</t>
  </si>
  <si>
    <t>김상호</t>
  </si>
  <si>
    <t>변치수</t>
  </si>
  <si>
    <t>변치한</t>
  </si>
  <si>
    <t>진식</t>
  </si>
  <si>
    <t>정순희</t>
  </si>
  <si>
    <t>이완백</t>
  </si>
  <si>
    <t>이정악</t>
  </si>
  <si>
    <t>김명검</t>
  </si>
  <si>
    <t>오진석</t>
  </si>
  <si>
    <t>정환복</t>
  </si>
  <si>
    <t>최한수</t>
  </si>
  <si>
    <t>김치희</t>
  </si>
  <si>
    <t>박명수</t>
  </si>
  <si>
    <t>김광두</t>
  </si>
  <si>
    <t>오세관</t>
  </si>
  <si>
    <t>이중림</t>
  </si>
  <si>
    <t>이최백</t>
  </si>
  <si>
    <t>방효덕</t>
  </si>
  <si>
    <t>오윤석</t>
  </si>
  <si>
    <t>이문옥</t>
  </si>
  <si>
    <t>최항진</t>
  </si>
  <si>
    <t>이명일</t>
  </si>
  <si>
    <t>정련</t>
  </si>
  <si>
    <t>박의행</t>
  </si>
  <si>
    <t>현필채</t>
  </si>
  <si>
    <t>변중관</t>
  </si>
  <si>
    <t>김성신</t>
  </si>
  <si>
    <t>이과열</t>
  </si>
  <si>
    <t>정흥묵</t>
  </si>
  <si>
    <t>김희용</t>
  </si>
  <si>
    <t>오인풍</t>
  </si>
  <si>
    <t>김일원</t>
  </si>
  <si>
    <t>박현</t>
  </si>
  <si>
    <t>김진원</t>
  </si>
  <si>
    <t>정덕수</t>
  </si>
  <si>
    <t>조명옥</t>
  </si>
  <si>
    <t>이정륜</t>
  </si>
  <si>
    <t>오재우</t>
  </si>
  <si>
    <t>이복규</t>
  </si>
  <si>
    <t>조영규</t>
  </si>
  <si>
    <t>김종식</t>
  </si>
  <si>
    <t>남유하</t>
  </si>
  <si>
    <t>강진삼</t>
  </si>
  <si>
    <t>고경은</t>
  </si>
  <si>
    <t>김제묵</t>
  </si>
  <si>
    <t>한종택</t>
  </si>
  <si>
    <t>오천근</t>
  </si>
  <si>
    <t>이정덕</t>
  </si>
  <si>
    <t>고형원</t>
  </si>
  <si>
    <t>이사인</t>
  </si>
  <si>
    <t>이인모</t>
  </si>
  <si>
    <t>정현</t>
  </si>
  <si>
    <t>안응상</t>
  </si>
  <si>
    <t>박양옥</t>
  </si>
  <si>
    <t>오재의</t>
  </si>
  <si>
    <t>고진원</t>
  </si>
  <si>
    <t>한응규</t>
  </si>
  <si>
    <t>진동수</t>
  </si>
  <si>
    <t>박명근</t>
  </si>
  <si>
    <t>정득수</t>
  </si>
  <si>
    <t>정경존</t>
  </si>
  <si>
    <t>홍복화</t>
  </si>
  <si>
    <t>정이교</t>
  </si>
  <si>
    <t>현진영</t>
  </si>
  <si>
    <t>한범휘</t>
  </si>
  <si>
    <t>김남엽</t>
  </si>
  <si>
    <t>이언후</t>
  </si>
  <si>
    <t>김성일</t>
  </si>
  <si>
    <t>이복응</t>
  </si>
  <si>
    <t>김창소</t>
  </si>
  <si>
    <t>이중보</t>
  </si>
  <si>
    <t>안성보</t>
  </si>
  <si>
    <t>이최수</t>
  </si>
  <si>
    <t>현재덕</t>
  </si>
  <si>
    <t>박지성</t>
  </si>
  <si>
    <t>정우</t>
  </si>
  <si>
    <t>방우주</t>
  </si>
  <si>
    <t>이안기</t>
  </si>
  <si>
    <t>이충모</t>
  </si>
  <si>
    <t>정재희</t>
  </si>
  <si>
    <t>박전</t>
  </si>
  <si>
    <t>이유탁</t>
  </si>
  <si>
    <t>김경림</t>
  </si>
  <si>
    <t>현우서</t>
  </si>
  <si>
    <t>최증</t>
  </si>
  <si>
    <t>현구서</t>
  </si>
  <si>
    <t>정섬</t>
  </si>
  <si>
    <t>정학온</t>
  </si>
  <si>
    <t>김상전</t>
  </si>
  <si>
    <t>김시영</t>
  </si>
  <si>
    <t>장석희</t>
  </si>
  <si>
    <t>방응진</t>
  </si>
  <si>
    <t>김남선</t>
  </si>
  <si>
    <t>최식</t>
  </si>
  <si>
    <t>정광</t>
  </si>
  <si>
    <t>한범서</t>
  </si>
  <si>
    <t>정민수</t>
  </si>
  <si>
    <t>최원기</t>
  </si>
  <si>
    <t>최학원</t>
  </si>
  <si>
    <t>오명화</t>
  </si>
  <si>
    <t>정의태</t>
  </si>
  <si>
    <t>최호명</t>
  </si>
  <si>
    <t>김유하</t>
  </si>
  <si>
    <t>방효본</t>
  </si>
  <si>
    <t>이택모</t>
  </si>
  <si>
    <t>이명유</t>
  </si>
  <si>
    <t>최학명</t>
  </si>
  <si>
    <t>김종락</t>
  </si>
  <si>
    <t>김기</t>
  </si>
  <si>
    <t>박치수</t>
  </si>
  <si>
    <t>장환</t>
  </si>
  <si>
    <t>진동직</t>
  </si>
  <si>
    <t>김계훈</t>
  </si>
  <si>
    <t>김규</t>
  </si>
  <si>
    <t>안종탁</t>
  </si>
  <si>
    <t>최학인</t>
  </si>
  <si>
    <t>정호선</t>
  </si>
  <si>
    <t>김근원</t>
  </si>
  <si>
    <t>안국원</t>
  </si>
  <si>
    <t>조종익</t>
  </si>
  <si>
    <t>조정흠</t>
  </si>
  <si>
    <t>피재풍</t>
  </si>
  <si>
    <t>오준서</t>
  </si>
  <si>
    <t>정진교</t>
  </si>
  <si>
    <t>안숙</t>
  </si>
  <si>
    <t>박도명</t>
  </si>
  <si>
    <t>남정오</t>
  </si>
  <si>
    <t>정효수</t>
  </si>
  <si>
    <t>경집</t>
  </si>
  <si>
    <t>김세훈</t>
  </si>
  <si>
    <t>김태협</t>
  </si>
  <si>
    <t>이지풍</t>
  </si>
  <si>
    <t>김유삼</t>
  </si>
  <si>
    <t>김구소</t>
  </si>
  <si>
    <t>김기언</t>
  </si>
  <si>
    <t>김광집</t>
  </si>
  <si>
    <t>남정길</t>
  </si>
  <si>
    <t>이현양</t>
  </si>
  <si>
    <t>이형기</t>
  </si>
  <si>
    <t>홍득운</t>
  </si>
  <si>
    <t>진경환</t>
  </si>
  <si>
    <t>방우전</t>
  </si>
  <si>
    <t>최훤</t>
  </si>
  <si>
    <t>최한식</t>
  </si>
  <si>
    <t>방우규</t>
  </si>
  <si>
    <t>이언방</t>
  </si>
  <si>
    <t>정관철</t>
  </si>
  <si>
    <t>변의풍</t>
  </si>
  <si>
    <t>변종순</t>
  </si>
  <si>
    <t>김창익</t>
  </si>
  <si>
    <t>최성수</t>
  </si>
  <si>
    <t>변문섭</t>
  </si>
  <si>
    <t>이규남</t>
  </si>
  <si>
    <t>박호성</t>
  </si>
  <si>
    <t>한재응</t>
  </si>
  <si>
    <t>진성환</t>
  </si>
  <si>
    <t>박유순</t>
  </si>
  <si>
    <t>정예교</t>
  </si>
  <si>
    <t>경예</t>
  </si>
  <si>
    <t>정환영</t>
  </si>
  <si>
    <t>현응철</t>
  </si>
  <si>
    <t>변종호</t>
  </si>
  <si>
    <t>안여선</t>
  </si>
  <si>
    <t>김석헌</t>
  </si>
  <si>
    <t>안국전</t>
  </si>
  <si>
    <t>최진기</t>
  </si>
  <si>
    <t>방효술</t>
  </si>
  <si>
    <t>최학수</t>
  </si>
  <si>
    <t>최광식</t>
  </si>
  <si>
    <t>피재겸</t>
  </si>
  <si>
    <t>이호긍</t>
  </si>
  <si>
    <t>한상호</t>
  </si>
  <si>
    <t>최학면</t>
  </si>
  <si>
    <t>전광순</t>
  </si>
  <si>
    <t>현갑</t>
  </si>
  <si>
    <t>이형진</t>
  </si>
  <si>
    <t>안종석</t>
  </si>
  <si>
    <t>김시인</t>
  </si>
  <si>
    <t>진동석</t>
  </si>
  <si>
    <t>최중선</t>
  </si>
  <si>
    <t>유종인</t>
  </si>
  <si>
    <t>김증우</t>
  </si>
  <si>
    <t>오경환</t>
  </si>
  <si>
    <t>이종려</t>
  </si>
  <si>
    <t>고재진</t>
  </si>
  <si>
    <t>정희백</t>
  </si>
  <si>
    <t>최석교</t>
  </si>
  <si>
    <t>이진수</t>
  </si>
  <si>
    <t>김상희</t>
  </si>
  <si>
    <t>변종휘</t>
  </si>
  <si>
    <t>경치학</t>
  </si>
  <si>
    <t>이진태</t>
  </si>
  <si>
    <t>김기협</t>
  </si>
  <si>
    <t>김유정</t>
  </si>
  <si>
    <t>정의환</t>
  </si>
  <si>
    <t>이경년</t>
  </si>
  <si>
    <t>이언성</t>
  </si>
  <si>
    <t>이사수</t>
  </si>
  <si>
    <t>피종환</t>
  </si>
  <si>
    <t>정의준</t>
  </si>
  <si>
    <t>김성검</t>
  </si>
  <si>
    <t>홍면기</t>
  </si>
  <si>
    <t>이진상</t>
  </si>
  <si>
    <t>방우구</t>
  </si>
  <si>
    <t>이재황</t>
  </si>
  <si>
    <t>홍우철</t>
  </si>
  <si>
    <t>김경구</t>
  </si>
  <si>
    <t>이익수</t>
  </si>
  <si>
    <t>방우민</t>
  </si>
  <si>
    <t>피종우</t>
  </si>
  <si>
    <t>안상윤</t>
  </si>
  <si>
    <t>강직순</t>
  </si>
  <si>
    <t>피종식</t>
  </si>
  <si>
    <t>정억</t>
  </si>
  <si>
    <t>김구</t>
  </si>
  <si>
    <t>정유증</t>
  </si>
  <si>
    <t>홍면유</t>
  </si>
  <si>
    <t>안권</t>
  </si>
  <si>
    <t>임한철</t>
  </si>
  <si>
    <t>김영수</t>
  </si>
  <si>
    <t>박증환</t>
  </si>
  <si>
    <t>현광선</t>
  </si>
  <si>
    <t>이호건</t>
  </si>
  <si>
    <t>안국윤</t>
  </si>
  <si>
    <t>진희룡</t>
  </si>
  <si>
    <t>변곤</t>
  </si>
  <si>
    <t>이건기</t>
  </si>
  <si>
    <t>안봉현</t>
  </si>
  <si>
    <t>김익주</t>
  </si>
  <si>
    <t>방윤승</t>
  </si>
  <si>
    <t>이언교</t>
  </si>
  <si>
    <t>김식</t>
  </si>
  <si>
    <t>이중식</t>
  </si>
  <si>
    <t>이진하</t>
  </si>
  <si>
    <t>정충구</t>
  </si>
  <si>
    <t>변종협</t>
  </si>
  <si>
    <t>이호근</t>
  </si>
  <si>
    <t>현광철</t>
  </si>
  <si>
    <t>최석전</t>
  </si>
  <si>
    <t>현광렬</t>
  </si>
  <si>
    <t>김현조</t>
  </si>
  <si>
    <t>정의복</t>
  </si>
  <si>
    <t>정환교</t>
  </si>
  <si>
    <t>장사한</t>
  </si>
  <si>
    <t>안동헌</t>
  </si>
  <si>
    <t>김지인</t>
  </si>
  <si>
    <t>이상복</t>
  </si>
  <si>
    <t>이재형</t>
  </si>
  <si>
    <t>박기현</t>
  </si>
  <si>
    <t>박문기</t>
  </si>
  <si>
    <t>현광덕</t>
  </si>
  <si>
    <t>이진주</t>
  </si>
  <si>
    <t>박교신</t>
  </si>
  <si>
    <t>전재열</t>
  </si>
  <si>
    <t>방재용</t>
  </si>
  <si>
    <t>정광은</t>
  </si>
  <si>
    <t>이재선</t>
  </si>
  <si>
    <t>이덕구</t>
  </si>
  <si>
    <t>진희봉</t>
  </si>
  <si>
    <t>박교민</t>
  </si>
  <si>
    <t>이덕모</t>
  </si>
  <si>
    <t>최은식</t>
  </si>
  <si>
    <t>정의영</t>
  </si>
  <si>
    <t>이한경</t>
  </si>
  <si>
    <t>최성협</t>
  </si>
  <si>
    <t>방유용</t>
  </si>
  <si>
    <t>이형은</t>
  </si>
  <si>
    <t>방원용</t>
  </si>
  <si>
    <t>이진함</t>
  </si>
  <si>
    <t>진문환</t>
  </si>
  <si>
    <t>현건</t>
  </si>
  <si>
    <t>유한위</t>
  </si>
  <si>
    <t>정후선</t>
  </si>
  <si>
    <t>정재원</t>
  </si>
  <si>
    <t>이택주</t>
  </si>
  <si>
    <t>피상협</t>
  </si>
  <si>
    <t>김경훈</t>
  </si>
  <si>
    <t>정인하</t>
  </si>
  <si>
    <t>고재성</t>
  </si>
  <si>
    <t>이관기</t>
  </si>
  <si>
    <t>이경인</t>
  </si>
  <si>
    <t>한응기</t>
  </si>
  <si>
    <t>최호식</t>
  </si>
  <si>
    <t>한국윤</t>
  </si>
  <si>
    <t>정동빈</t>
  </si>
  <si>
    <t>홍현보</t>
  </si>
  <si>
    <t>김정선</t>
  </si>
  <si>
    <t>이민형</t>
  </si>
  <si>
    <t>변수륜</t>
  </si>
  <si>
    <t>김홍남</t>
  </si>
  <si>
    <t>방기용</t>
  </si>
  <si>
    <t>강문익</t>
  </si>
  <si>
    <t>김상건</t>
  </si>
  <si>
    <t>남기문</t>
  </si>
  <si>
    <t>김명규</t>
  </si>
  <si>
    <t>최경관</t>
  </si>
  <si>
    <t>전용준</t>
  </si>
  <si>
    <t>김제경</t>
  </si>
  <si>
    <t>김인격</t>
  </si>
  <si>
    <t>이구혁</t>
  </si>
  <si>
    <t>변긍식</t>
  </si>
  <si>
    <t>정석윤</t>
  </si>
  <si>
    <t>변응익</t>
  </si>
  <si>
    <t>김관조</t>
  </si>
  <si>
    <t>이재원</t>
  </si>
  <si>
    <t>고진항</t>
  </si>
  <si>
    <t>김재만</t>
  </si>
  <si>
    <t>경치일</t>
  </si>
  <si>
    <t>최석기</t>
  </si>
  <si>
    <t>변석연</t>
  </si>
  <si>
    <t>최응선</t>
  </si>
  <si>
    <t>이한종</t>
  </si>
  <si>
    <t>이덕규</t>
  </si>
  <si>
    <t>홍범조</t>
  </si>
  <si>
    <t>안동언</t>
  </si>
  <si>
    <t>이시훈</t>
  </si>
  <si>
    <t>이순근</t>
  </si>
  <si>
    <t>진두환</t>
  </si>
  <si>
    <t>변수준</t>
  </si>
  <si>
    <t>이준기</t>
  </si>
  <si>
    <t>이인선</t>
  </si>
  <si>
    <t>피병연</t>
  </si>
  <si>
    <t>최한주</t>
  </si>
  <si>
    <t>고세창</t>
  </si>
  <si>
    <t>정예수</t>
  </si>
  <si>
    <t>한응성</t>
  </si>
  <si>
    <t>현광실</t>
  </si>
  <si>
    <t>최성근</t>
  </si>
  <si>
    <t>정민구</t>
  </si>
  <si>
    <t>최항연</t>
  </si>
  <si>
    <t>남기혁</t>
  </si>
  <si>
    <t>김은</t>
  </si>
  <si>
    <t>이재구</t>
  </si>
  <si>
    <t>이장혁</t>
  </si>
  <si>
    <t>윤희정</t>
  </si>
  <si>
    <t>이종림</t>
  </si>
  <si>
    <t>정재만</t>
  </si>
  <si>
    <t>김재호</t>
  </si>
  <si>
    <t>안병익</t>
  </si>
  <si>
    <t>이능기</t>
  </si>
  <si>
    <t>이연상</t>
  </si>
  <si>
    <t>안홍렬</t>
  </si>
  <si>
    <t>변심연</t>
  </si>
  <si>
    <t>이충근</t>
  </si>
  <si>
    <t>방대용</t>
  </si>
  <si>
    <t>정의겸</t>
  </si>
  <si>
    <t>조석홍</t>
  </si>
  <si>
    <t>이한유</t>
  </si>
  <si>
    <t>최성민</t>
  </si>
  <si>
    <t>전의룡</t>
  </si>
  <si>
    <t>최영운</t>
  </si>
  <si>
    <t>이형풍</t>
  </si>
  <si>
    <t>경전</t>
  </si>
  <si>
    <t>김제덕</t>
  </si>
  <si>
    <t>최길순</t>
  </si>
  <si>
    <t>이승혁</t>
  </si>
  <si>
    <t>이민선</t>
  </si>
  <si>
    <t>정병호</t>
  </si>
  <si>
    <t>윤풍정</t>
  </si>
  <si>
    <t>김재항</t>
  </si>
  <si>
    <t>오길현</t>
  </si>
  <si>
    <t>이용우</t>
  </si>
  <si>
    <t>변태환</t>
  </si>
  <si>
    <t>한우현</t>
  </si>
  <si>
    <t>정유항</t>
  </si>
  <si>
    <t>변익연</t>
  </si>
  <si>
    <t>김윤</t>
  </si>
  <si>
    <t>김영희</t>
  </si>
  <si>
    <t>이존상</t>
  </si>
  <si>
    <t>방한기</t>
  </si>
  <si>
    <t>이서근</t>
  </si>
  <si>
    <t>한정현</t>
  </si>
  <si>
    <t>경옥</t>
  </si>
  <si>
    <t>김성련</t>
  </si>
  <si>
    <t>박성연</t>
  </si>
  <si>
    <t>정수량</t>
  </si>
  <si>
    <t>이시성</t>
  </si>
  <si>
    <t>박종선</t>
  </si>
  <si>
    <t>박종복</t>
  </si>
  <si>
    <t>한명오</t>
  </si>
  <si>
    <t>현영건</t>
  </si>
  <si>
    <t>최긍순</t>
  </si>
  <si>
    <t>이철상</t>
  </si>
  <si>
    <t>김선주</t>
  </si>
  <si>
    <t>이원육</t>
  </si>
  <si>
    <t>홍의수</t>
  </si>
  <si>
    <t>현필건</t>
  </si>
  <si>
    <t>이병우</t>
  </si>
  <si>
    <t>이규상</t>
  </si>
  <si>
    <t>최규헌</t>
  </si>
  <si>
    <t>박유봉</t>
  </si>
  <si>
    <t>한덕윤</t>
  </si>
  <si>
    <t>현한건</t>
  </si>
  <si>
    <t>현행건</t>
  </si>
  <si>
    <t>진상건</t>
  </si>
  <si>
    <t>한태현</t>
  </si>
  <si>
    <t>최승원</t>
  </si>
  <si>
    <t>오치순</t>
  </si>
  <si>
    <t>김한영</t>
  </si>
  <si>
    <t>최영칠</t>
  </si>
  <si>
    <t>남종학</t>
  </si>
  <si>
    <t>이긍주</t>
  </si>
  <si>
    <t>정즙</t>
  </si>
  <si>
    <t>이기성</t>
  </si>
  <si>
    <t>이명석</t>
  </si>
  <si>
    <t>정중대</t>
  </si>
  <si>
    <t>안병의</t>
  </si>
  <si>
    <t>전세기</t>
  </si>
  <si>
    <t>유정상</t>
  </si>
  <si>
    <t>이돈성</t>
  </si>
  <si>
    <t>이호석</t>
  </si>
  <si>
    <t>이윤수</t>
  </si>
  <si>
    <t>김홍규</t>
  </si>
  <si>
    <t>현풍건</t>
  </si>
  <si>
    <t>피희철</t>
  </si>
  <si>
    <t>이긍무</t>
  </si>
  <si>
    <t>피희석</t>
  </si>
  <si>
    <t>정유성</t>
  </si>
  <si>
    <t>박영옥</t>
  </si>
  <si>
    <t>한창현</t>
  </si>
  <si>
    <t>피병룡</t>
  </si>
  <si>
    <t>장인환</t>
  </si>
  <si>
    <t>박영우</t>
  </si>
  <si>
    <t>이제형</t>
  </si>
  <si>
    <t>이겸두</t>
  </si>
  <si>
    <t>정중기</t>
  </si>
  <si>
    <t>현동헌</t>
  </si>
  <si>
    <t>정종하</t>
  </si>
  <si>
    <t>최도성</t>
  </si>
  <si>
    <t>조희명</t>
  </si>
  <si>
    <t>강달수</t>
  </si>
  <si>
    <t>조항벽</t>
  </si>
  <si>
    <t>전의석</t>
  </si>
  <si>
    <t>정광석</t>
  </si>
  <si>
    <t>변대식</t>
  </si>
  <si>
    <t>남종원</t>
  </si>
  <si>
    <t>조경섭</t>
  </si>
  <si>
    <t>안진영</t>
  </si>
  <si>
    <t>정수흥</t>
  </si>
  <si>
    <t>전홍기</t>
  </si>
  <si>
    <t>이유인</t>
  </si>
  <si>
    <t>박영면</t>
  </si>
  <si>
    <t>현종운</t>
  </si>
  <si>
    <t>최영석</t>
  </si>
  <si>
    <t>변지원</t>
  </si>
  <si>
    <t>정재교</t>
  </si>
  <si>
    <t>김흥규</t>
  </si>
  <si>
    <t>김재섭</t>
  </si>
  <si>
    <t>고준영</t>
  </si>
  <si>
    <t>이명륜</t>
  </si>
  <si>
    <t>김형집</t>
  </si>
  <si>
    <t>이우선</t>
  </si>
  <si>
    <t>이성우</t>
  </si>
  <si>
    <t>이준정</t>
  </si>
  <si>
    <t>정종학</t>
  </si>
  <si>
    <t>유한주</t>
  </si>
  <si>
    <t>정석규</t>
  </si>
  <si>
    <t>정관희</t>
  </si>
  <si>
    <t>임승연</t>
  </si>
  <si>
    <t>남영진</t>
  </si>
  <si>
    <t>김영주</t>
  </si>
  <si>
    <t>변정연</t>
  </si>
  <si>
    <t>김석영</t>
  </si>
  <si>
    <t>최상준</t>
  </si>
  <si>
    <t>정유승</t>
  </si>
  <si>
    <t>최규상</t>
  </si>
  <si>
    <t>정병기</t>
  </si>
  <si>
    <t>이만선</t>
  </si>
  <si>
    <t>이명준</t>
  </si>
  <si>
    <t>홍영석</t>
  </si>
  <si>
    <t>정재륜</t>
  </si>
  <si>
    <t>박영류</t>
  </si>
  <si>
    <t>최영덕</t>
  </si>
  <si>
    <t>피상익</t>
  </si>
  <si>
    <t>방한장</t>
  </si>
  <si>
    <t>오인탁</t>
  </si>
  <si>
    <t>이해승</t>
  </si>
  <si>
    <t>이희증</t>
  </si>
  <si>
    <t>김상일</t>
  </si>
  <si>
    <t>김성옥</t>
  </si>
  <si>
    <t>김석윤</t>
  </si>
  <si>
    <t>강석우</t>
  </si>
  <si>
    <t>정종희</t>
  </si>
  <si>
    <t>박문연</t>
  </si>
  <si>
    <t>윤기호</t>
  </si>
  <si>
    <t>정광신</t>
  </si>
  <si>
    <t>전영구</t>
  </si>
  <si>
    <t>박대연</t>
  </si>
  <si>
    <t>이은모</t>
  </si>
  <si>
    <t>이주모</t>
  </si>
  <si>
    <t>변홍식</t>
  </si>
  <si>
    <t>이재봉</t>
  </si>
  <si>
    <t>김봉남</t>
  </si>
  <si>
    <t>한대현</t>
  </si>
  <si>
    <t>진희면</t>
  </si>
  <si>
    <t>피희성</t>
  </si>
  <si>
    <t>이석우</t>
  </si>
  <si>
    <t>이회선</t>
  </si>
  <si>
    <t>김동석</t>
  </si>
  <si>
    <t>고영택</t>
  </si>
  <si>
    <t>이지상</t>
  </si>
  <si>
    <t>홍태욱</t>
  </si>
  <si>
    <t>박헌용</t>
  </si>
  <si>
    <t>이제환</t>
  </si>
  <si>
    <t>한승현</t>
  </si>
  <si>
    <t>이원용</t>
  </si>
  <si>
    <t>강영희</t>
  </si>
  <si>
    <t>유한긍</t>
  </si>
  <si>
    <t>방계영</t>
  </si>
  <si>
    <t>김계남</t>
  </si>
  <si>
    <t>김성집</t>
  </si>
  <si>
    <t>진학순</t>
  </si>
  <si>
    <t>김훈영</t>
  </si>
  <si>
    <t>경필영</t>
  </si>
  <si>
    <t>이호선</t>
  </si>
  <si>
    <t>유재희</t>
  </si>
  <si>
    <t>김선창</t>
  </si>
  <si>
    <t>김연수</t>
  </si>
  <si>
    <t>유순환</t>
  </si>
  <si>
    <t>이지선</t>
  </si>
  <si>
    <t>유한준</t>
  </si>
  <si>
    <t>강찬희</t>
  </si>
  <si>
    <t>전규명</t>
  </si>
  <si>
    <t>피병관</t>
  </si>
  <si>
    <t>이순선</t>
  </si>
  <si>
    <t>강은우</t>
  </si>
  <si>
    <t>정종억</t>
  </si>
  <si>
    <t>정유준</t>
  </si>
  <si>
    <t>현동완</t>
  </si>
  <si>
    <t>이시무</t>
  </si>
  <si>
    <t>유양호</t>
  </si>
  <si>
    <t>강경희</t>
  </si>
  <si>
    <t>김인환</t>
  </si>
  <si>
    <t>정재관</t>
  </si>
  <si>
    <t>이용승</t>
  </si>
  <si>
    <t>박기문</t>
  </si>
  <si>
    <t>김희천</t>
  </si>
  <si>
    <t>홍무현</t>
  </si>
  <si>
    <t>전의탁</t>
  </si>
  <si>
    <t>이덕영</t>
  </si>
  <si>
    <t>현동숙</t>
  </si>
  <si>
    <t>피희두</t>
  </si>
  <si>
    <t>유한수</t>
  </si>
  <si>
    <t>이창균</t>
  </si>
  <si>
    <t>강면형</t>
  </si>
  <si>
    <t>이희춘</t>
  </si>
  <si>
    <t>남기옥</t>
  </si>
  <si>
    <t>이호응</t>
  </si>
  <si>
    <t>박기훈</t>
  </si>
  <si>
    <t>최석현</t>
  </si>
  <si>
    <t>피희경</t>
  </si>
  <si>
    <t>김선욱</t>
  </si>
  <si>
    <t>박지영</t>
  </si>
  <si>
    <t>방은영</t>
  </si>
  <si>
    <t>강종우</t>
  </si>
  <si>
    <t>최영대</t>
  </si>
  <si>
    <t>김진순</t>
  </si>
  <si>
    <t>방득영</t>
  </si>
  <si>
    <t>방윤국</t>
  </si>
  <si>
    <t>최상우</t>
  </si>
  <si>
    <t>피병준</t>
  </si>
  <si>
    <t>강진수</t>
  </si>
  <si>
    <t>한오현</t>
  </si>
  <si>
    <t>임도영</t>
  </si>
  <si>
    <t>유태현</t>
  </si>
  <si>
    <t>조정순</t>
  </si>
  <si>
    <t>이원기</t>
  </si>
  <si>
    <t>변동식</t>
  </si>
  <si>
    <t>피상옥</t>
  </si>
  <si>
    <t>전규성</t>
  </si>
  <si>
    <t>정영순</t>
  </si>
  <si>
    <t>정종규</t>
  </si>
  <si>
    <t>김환</t>
  </si>
  <si>
    <t>박기붕</t>
  </si>
  <si>
    <t>백필용</t>
  </si>
  <si>
    <t>피상국</t>
  </si>
  <si>
    <t>이제규</t>
  </si>
  <si>
    <t>박희선</t>
  </si>
  <si>
    <t>남성진</t>
  </si>
  <si>
    <t>최석우</t>
  </si>
  <si>
    <t>김상욱</t>
  </si>
  <si>
    <t>강영우</t>
  </si>
  <si>
    <t>김기영</t>
  </si>
  <si>
    <t>김명희</t>
  </si>
  <si>
    <t>이병혁</t>
  </si>
  <si>
    <t>김균흥</t>
  </si>
  <si>
    <t>안득현</t>
  </si>
  <si>
    <t>김종필</t>
  </si>
  <si>
    <t>유장희</t>
  </si>
  <si>
    <t>박기홍</t>
  </si>
  <si>
    <t>박한영</t>
  </si>
  <si>
    <t>김낙련</t>
  </si>
  <si>
    <t>유경상</t>
  </si>
  <si>
    <t>김면수</t>
  </si>
  <si>
    <t>전태룡</t>
  </si>
  <si>
    <t>유익환</t>
  </si>
  <si>
    <t>최인원</t>
  </si>
  <si>
    <t>최영철</t>
  </si>
  <si>
    <t>김수영</t>
  </si>
  <si>
    <t>변지완</t>
  </si>
  <si>
    <t>이용재</t>
  </si>
  <si>
    <t>노상철</t>
  </si>
  <si>
    <t>피병집</t>
  </si>
  <si>
    <t>김석홍</t>
  </si>
  <si>
    <t>전종설</t>
  </si>
  <si>
    <t>강선우</t>
  </si>
  <si>
    <t>김주형</t>
  </si>
  <si>
    <t>박형진</t>
  </si>
  <si>
    <t>백의용</t>
  </si>
  <si>
    <t>김규섭</t>
  </si>
  <si>
    <t>홍태익</t>
  </si>
  <si>
    <t>최형섭</t>
  </si>
  <si>
    <t>이완수</t>
  </si>
  <si>
    <t>강길우</t>
  </si>
  <si>
    <t>이진규</t>
  </si>
  <si>
    <t>이지희</t>
  </si>
  <si>
    <t>이광수</t>
  </si>
  <si>
    <t>전필기</t>
  </si>
  <si>
    <t>조재근</t>
  </si>
  <si>
    <t>이제강</t>
  </si>
  <si>
    <t>경변</t>
  </si>
  <si>
    <t>최석철</t>
  </si>
  <si>
    <t>변제식</t>
  </si>
  <si>
    <t>김병규</t>
  </si>
  <si>
    <t>김상하</t>
  </si>
  <si>
    <t>정종흥</t>
  </si>
  <si>
    <t>장영균</t>
  </si>
  <si>
    <t>곽종</t>
  </si>
  <si>
    <t>김창옥</t>
  </si>
  <si>
    <t>이응수</t>
  </si>
  <si>
    <t>탁기정</t>
  </si>
  <si>
    <t>최택희</t>
  </si>
  <si>
    <t>박기창</t>
  </si>
  <si>
    <t>노덕수</t>
  </si>
  <si>
    <t>박만수</t>
  </si>
  <si>
    <t>성담기</t>
  </si>
  <si>
    <t>이옥련</t>
  </si>
  <si>
    <t>지유인</t>
  </si>
  <si>
    <t>구맹인</t>
  </si>
  <si>
    <t>오광보</t>
  </si>
  <si>
    <t>강세장</t>
  </si>
  <si>
    <t>이숙정</t>
  </si>
  <si>
    <t>정관</t>
  </si>
  <si>
    <t>임걸</t>
  </si>
  <si>
    <t>정승동</t>
  </si>
  <si>
    <t>홍명견</t>
  </si>
  <si>
    <t>박숭형</t>
  </si>
  <si>
    <t>조헌조</t>
  </si>
  <si>
    <t>이수린</t>
  </si>
  <si>
    <t>한손</t>
  </si>
  <si>
    <t>조흥조</t>
  </si>
  <si>
    <t>이희훈</t>
  </si>
  <si>
    <t>박성지</t>
  </si>
  <si>
    <t>신숭거</t>
  </si>
  <si>
    <t>맹숭업</t>
  </si>
  <si>
    <t>홍원</t>
  </si>
  <si>
    <t>이구근</t>
  </si>
  <si>
    <t>김한</t>
  </si>
  <si>
    <t>정경손</t>
  </si>
  <si>
    <t>김강</t>
  </si>
  <si>
    <t>김곤</t>
  </si>
  <si>
    <t>양자윤</t>
  </si>
  <si>
    <t>김세창</t>
  </si>
  <si>
    <t>신혼</t>
  </si>
  <si>
    <t>한서</t>
  </si>
  <si>
    <t>정순경</t>
  </si>
  <si>
    <t>유계황</t>
  </si>
  <si>
    <t>정순부</t>
  </si>
  <si>
    <t>문혁</t>
  </si>
  <si>
    <t>방윤정</t>
  </si>
  <si>
    <t>박인덕</t>
  </si>
  <si>
    <t>조수당</t>
  </si>
  <si>
    <t>한결</t>
  </si>
  <si>
    <t>신개</t>
  </si>
  <si>
    <t>이요년</t>
  </si>
  <si>
    <t>송식</t>
  </si>
  <si>
    <t>홍기년</t>
  </si>
  <si>
    <t>홍기수</t>
  </si>
  <si>
    <t>이잠</t>
  </si>
  <si>
    <t>김곤수</t>
  </si>
  <si>
    <t>탁신손</t>
  </si>
  <si>
    <t>윤계성</t>
  </si>
  <si>
    <t>장검</t>
  </si>
  <si>
    <t>손응운</t>
  </si>
  <si>
    <t>이복령</t>
  </si>
  <si>
    <t>홍기향</t>
  </si>
  <si>
    <t>안응윤</t>
  </si>
  <si>
    <t>서지</t>
  </si>
  <si>
    <t>김겸</t>
  </si>
  <si>
    <t>윤량</t>
  </si>
  <si>
    <t>이인명</t>
  </si>
  <si>
    <t>정침</t>
  </si>
  <si>
    <t>박대일</t>
  </si>
  <si>
    <t>어계환</t>
  </si>
  <si>
    <t>김눌</t>
  </si>
  <si>
    <t>이진응</t>
  </si>
  <si>
    <t>권경득</t>
  </si>
  <si>
    <t>박성남</t>
  </si>
  <si>
    <t>윤천■</t>
  </si>
  <si>
    <t>정상현</t>
  </si>
  <si>
    <t>이조광</t>
  </si>
  <si>
    <t>한경정</t>
  </si>
  <si>
    <t>맹윤탕</t>
  </si>
  <si>
    <t>맹윤상</t>
  </si>
  <si>
    <t>김순생</t>
  </si>
  <si>
    <t>김담</t>
  </si>
  <si>
    <t>현수인</t>
  </si>
  <si>
    <t>민진</t>
  </si>
  <si>
    <t>김취형</t>
  </si>
  <si>
    <t>이근후</t>
  </si>
  <si>
    <t>송건</t>
  </si>
  <si>
    <t>김덕부</t>
  </si>
  <si>
    <t>김진문</t>
  </si>
  <si>
    <t>선흥윤</t>
  </si>
  <si>
    <t>피익형</t>
  </si>
  <si>
    <t>이세흡</t>
  </si>
  <si>
    <t>이시완</t>
  </si>
  <si>
    <t>박상휘</t>
  </si>
  <si>
    <t>조태관</t>
  </si>
  <si>
    <t>이세병</t>
  </si>
  <si>
    <t>이경로</t>
  </si>
  <si>
    <t>조이수</t>
  </si>
  <si>
    <t>양진문</t>
  </si>
  <si>
    <t>김치룡</t>
  </si>
  <si>
    <t>전덕우</t>
  </si>
  <si>
    <t>이명로</t>
  </si>
  <si>
    <t>김흥문</t>
  </si>
  <si>
    <t>박전소</t>
  </si>
  <si>
    <t>김일명</t>
  </si>
  <si>
    <t>정진호</t>
  </si>
  <si>
    <t>조화벽</t>
  </si>
  <si>
    <t>이경직</t>
  </si>
  <si>
    <t>김대령</t>
  </si>
  <si>
    <t>김준기</t>
  </si>
  <si>
    <t>조창수</t>
  </si>
  <si>
    <t>장상한</t>
  </si>
  <si>
    <t>김준일</t>
  </si>
  <si>
    <t>송환규</t>
  </si>
  <si>
    <t>박몽인</t>
  </si>
  <si>
    <t>정진협</t>
  </si>
  <si>
    <t>이응서</t>
  </si>
  <si>
    <t>안국린</t>
  </si>
  <si>
    <t>이억수</t>
  </si>
  <si>
    <t>신덕부</t>
  </si>
  <si>
    <t>이세위</t>
  </si>
  <si>
    <t>이경우</t>
  </si>
  <si>
    <t>양도희</t>
  </si>
  <si>
    <t>김양</t>
  </si>
  <si>
    <t>안성신</t>
  </si>
  <si>
    <t>김광적</t>
  </si>
  <si>
    <t>김원흥</t>
  </si>
  <si>
    <t>송서규</t>
  </si>
  <si>
    <t>이동상</t>
  </si>
  <si>
    <t>이덕성</t>
  </si>
  <si>
    <t>전덕윤</t>
  </si>
  <si>
    <t>최인호</t>
  </si>
  <si>
    <t>박상인</t>
  </si>
  <si>
    <t>박재소</t>
  </si>
  <si>
    <t>이동복</t>
  </si>
  <si>
    <t>박이소</t>
  </si>
  <si>
    <t>김준욱</t>
  </si>
  <si>
    <t>장집성</t>
  </si>
  <si>
    <t>양도상</t>
  </si>
  <si>
    <t>조홍규</t>
  </si>
  <si>
    <t>조필수</t>
  </si>
  <si>
    <t>양도언</t>
  </si>
  <si>
    <t>이인대</t>
  </si>
  <si>
    <t>이동량</t>
  </si>
  <si>
    <t>김성룡</t>
  </si>
  <si>
    <t>조성수</t>
  </si>
  <si>
    <t>정수관</t>
  </si>
  <si>
    <t>변순</t>
  </si>
  <si>
    <t>이담</t>
  </si>
  <si>
    <t>양도민</t>
  </si>
  <si>
    <t>이동주</t>
  </si>
  <si>
    <t>이신행</t>
  </si>
  <si>
    <t>장집문</t>
  </si>
  <si>
    <t>박춘욱</t>
  </si>
  <si>
    <t>김광천</t>
  </si>
  <si>
    <t>최윤적</t>
  </si>
  <si>
    <t>홍현주</t>
  </si>
  <si>
    <t>이정붕</t>
  </si>
  <si>
    <t>박완소</t>
  </si>
  <si>
    <t>박종소</t>
  </si>
  <si>
    <t>이정서</t>
  </si>
  <si>
    <t>이정한</t>
  </si>
  <si>
    <t>이생삼</t>
  </si>
  <si>
    <t>문광도</t>
  </si>
  <si>
    <t>안철신</t>
  </si>
  <si>
    <t>안사일</t>
  </si>
  <si>
    <t>김제공</t>
  </si>
  <si>
    <t>피재유</t>
  </si>
  <si>
    <t>지일승</t>
  </si>
  <si>
    <t>박양소</t>
  </si>
  <si>
    <t>김도흠</t>
  </si>
  <si>
    <t>김흥택</t>
  </si>
  <si>
    <t>최택화</t>
  </si>
  <si>
    <t>이경심</t>
  </si>
  <si>
    <t>김종윤</t>
  </si>
  <si>
    <t>이동성</t>
  </si>
  <si>
    <t>조영세</t>
  </si>
  <si>
    <t>이선행</t>
  </si>
  <si>
    <t>성광순</t>
  </si>
  <si>
    <t>강희언</t>
  </si>
  <si>
    <t>한명붕</t>
  </si>
  <si>
    <t>한명구</t>
  </si>
  <si>
    <t>이행건</t>
  </si>
  <si>
    <t>진경도</t>
  </si>
  <si>
    <t>정수완</t>
  </si>
  <si>
    <t>지일빈</t>
  </si>
  <si>
    <t>홍득주</t>
  </si>
  <si>
    <t>김희경</t>
  </si>
  <si>
    <t>안사행</t>
  </si>
  <si>
    <t>전종의</t>
  </si>
  <si>
    <t>박치환</t>
  </si>
  <si>
    <t>김계택</t>
  </si>
  <si>
    <t>김여택</t>
  </si>
  <si>
    <t>이응백</t>
  </si>
  <si>
    <t>전광직</t>
  </si>
  <si>
    <t>박치덕</t>
  </si>
  <si>
    <t>김계풍</t>
  </si>
  <si>
    <t>정충하</t>
  </si>
  <si>
    <t>전광업</t>
  </si>
  <si>
    <t>이말</t>
  </si>
  <si>
    <t>한종호</t>
  </si>
  <si>
    <t>이동즙</t>
  </si>
  <si>
    <t>홍택민</t>
  </si>
  <si>
    <t>이의창</t>
  </si>
  <si>
    <t>안사언</t>
  </si>
  <si>
    <t>박치형</t>
  </si>
  <si>
    <t>정충은</t>
  </si>
  <si>
    <t>김제의</t>
  </si>
  <si>
    <t>김종부</t>
  </si>
  <si>
    <t>변광유</t>
  </si>
  <si>
    <t>이성원</t>
  </si>
  <si>
    <t>박창한</t>
  </si>
  <si>
    <t>김경제</t>
  </si>
  <si>
    <t>이수겸</t>
  </si>
  <si>
    <t>박인소</t>
  </si>
  <si>
    <t>이재덕</t>
  </si>
  <si>
    <t>김정효</t>
  </si>
  <si>
    <t>현계삼</t>
  </si>
  <si>
    <t>전광익</t>
  </si>
  <si>
    <t>이하언</t>
  </si>
  <si>
    <t>안사덕</t>
  </si>
  <si>
    <t>박치혁</t>
  </si>
  <si>
    <t>이경민</t>
  </si>
  <si>
    <t>송양좌</t>
  </si>
  <si>
    <t>이재웅</t>
  </si>
  <si>
    <t>김도순</t>
  </si>
  <si>
    <t>박흥소</t>
  </si>
  <si>
    <t>최경렬</t>
  </si>
  <si>
    <t>최광겸</t>
  </si>
  <si>
    <t>이정혁</t>
  </si>
  <si>
    <t>김종신</t>
  </si>
  <si>
    <t>김상우</t>
  </si>
  <si>
    <t>전종혁</t>
  </si>
  <si>
    <t>이정길</t>
  </si>
  <si>
    <t>강희준</t>
  </si>
  <si>
    <t>조헌택</t>
  </si>
  <si>
    <t>안득신</t>
  </si>
  <si>
    <t>전종빈</t>
  </si>
  <si>
    <t>장경환</t>
  </si>
  <si>
    <t>양덕순</t>
  </si>
  <si>
    <t>이최연</t>
  </si>
  <si>
    <t>강희보</t>
  </si>
  <si>
    <t>지경철</t>
  </si>
  <si>
    <t>진의량</t>
  </si>
  <si>
    <t>한정석</t>
  </si>
  <si>
    <t>조행옥</t>
  </si>
  <si>
    <t>오재후</t>
  </si>
  <si>
    <t>한정필</t>
  </si>
  <si>
    <t>김취우</t>
  </si>
  <si>
    <t>이양</t>
  </si>
  <si>
    <t>변득수</t>
  </si>
  <si>
    <t>정택령</t>
  </si>
  <si>
    <t>홍처중</t>
  </si>
  <si>
    <t>박성민</t>
  </si>
  <si>
    <t>김홍</t>
  </si>
  <si>
    <t>이의풍</t>
  </si>
  <si>
    <t>이득겸</t>
  </si>
  <si>
    <t>조홍모</t>
  </si>
  <si>
    <t>조홍원</t>
  </si>
  <si>
    <t>전하영</t>
  </si>
  <si>
    <t>조세규</t>
  </si>
  <si>
    <t>최광근</t>
  </si>
  <si>
    <t>조상렬</t>
  </si>
  <si>
    <t>신윤국</t>
  </si>
  <si>
    <t>전하상</t>
  </si>
  <si>
    <t>박치영</t>
  </si>
  <si>
    <t>이의혁</t>
  </si>
  <si>
    <t>홍이화</t>
  </si>
  <si>
    <t>전영희</t>
  </si>
  <si>
    <t>이창운</t>
  </si>
  <si>
    <t>이의겸</t>
  </si>
  <si>
    <t>최광국</t>
  </si>
  <si>
    <t>천인묵</t>
  </si>
  <si>
    <t>최광빈</t>
  </si>
  <si>
    <t>현계구</t>
  </si>
  <si>
    <t>최덕일</t>
  </si>
  <si>
    <t>김광흡</t>
  </si>
  <si>
    <t>성주덕</t>
  </si>
  <si>
    <t>최규명</t>
  </si>
  <si>
    <t>김진영</t>
  </si>
  <si>
    <t>이의항</t>
  </si>
  <si>
    <t>성주헌</t>
  </si>
  <si>
    <t>이의관</t>
  </si>
  <si>
    <t>홍성헌</t>
  </si>
  <si>
    <t>김종검</t>
  </si>
  <si>
    <t>안종욱</t>
  </si>
  <si>
    <t>김필영</t>
  </si>
  <si>
    <t>방현국</t>
  </si>
  <si>
    <t>최우옥</t>
  </si>
  <si>
    <t>이언술</t>
  </si>
  <si>
    <t>이경식</t>
  </si>
  <si>
    <t>피경후</t>
  </si>
  <si>
    <t>김종협</t>
  </si>
  <si>
    <t>변득희</t>
  </si>
  <si>
    <t>박사철</t>
  </si>
  <si>
    <t>지경필</t>
  </si>
  <si>
    <t>최상일</t>
  </si>
  <si>
    <t>홍경중</t>
  </si>
  <si>
    <t>김낙수</t>
  </si>
  <si>
    <t>이관호</t>
  </si>
  <si>
    <t>최종호</t>
  </si>
  <si>
    <t>이의봉</t>
  </si>
  <si>
    <t>김도간</t>
  </si>
  <si>
    <t>이지철</t>
  </si>
  <si>
    <t>방경국</t>
  </si>
  <si>
    <t>최복기</t>
  </si>
  <si>
    <t>피상인</t>
  </si>
  <si>
    <t>최창옥</t>
  </si>
  <si>
    <t>전종주</t>
  </si>
  <si>
    <t>조헌묵</t>
  </si>
  <si>
    <t>박치효</t>
  </si>
  <si>
    <t>이치원</t>
  </si>
  <si>
    <t>김검</t>
  </si>
  <si>
    <t>김석</t>
  </si>
  <si>
    <t>이정복</t>
  </si>
  <si>
    <t>오재완</t>
  </si>
  <si>
    <t>전일환</t>
  </si>
  <si>
    <t>이명운</t>
  </si>
  <si>
    <t>한정우</t>
  </si>
  <si>
    <t>김득의</t>
  </si>
  <si>
    <t>송계렴</t>
  </si>
  <si>
    <t>최경옥</t>
  </si>
  <si>
    <t>김한적</t>
  </si>
  <si>
    <t>안규상</t>
  </si>
  <si>
    <t>지경흥</t>
  </si>
  <si>
    <t>김득언</t>
  </si>
  <si>
    <t>최종우</t>
  </si>
  <si>
    <t>현응서</t>
  </si>
  <si>
    <t>손행검</t>
  </si>
  <si>
    <t>전계환</t>
  </si>
  <si>
    <t>조상질</t>
  </si>
  <si>
    <t>안기상</t>
  </si>
  <si>
    <t>김서우</t>
  </si>
  <si>
    <t>김성양</t>
  </si>
  <si>
    <t>조현묵</t>
  </si>
  <si>
    <t>김중호</t>
  </si>
  <si>
    <t>피종선</t>
  </si>
  <si>
    <t>이명신</t>
  </si>
  <si>
    <t>최선기</t>
  </si>
  <si>
    <t>김위</t>
  </si>
  <si>
    <t>차영철</t>
  </si>
  <si>
    <t>유재온</t>
  </si>
  <si>
    <t>최상환</t>
  </si>
  <si>
    <t>현중서</t>
  </si>
  <si>
    <t>한정후</t>
  </si>
  <si>
    <t>이의구</t>
  </si>
  <si>
    <t>안경신</t>
  </si>
  <si>
    <t>전재검</t>
  </si>
  <si>
    <t>방중국</t>
  </si>
  <si>
    <t>전재신</t>
  </si>
  <si>
    <t>이치호</t>
  </si>
  <si>
    <t>이정상</t>
  </si>
  <si>
    <t>전취환</t>
  </si>
  <si>
    <t>이수일</t>
  </si>
  <si>
    <t>지택붕</t>
  </si>
  <si>
    <t>최중옥</t>
  </si>
  <si>
    <t>김응</t>
  </si>
  <si>
    <t>고경억</t>
  </si>
  <si>
    <t>한사의</t>
  </si>
  <si>
    <t>지택구</t>
  </si>
  <si>
    <t>유운규</t>
  </si>
  <si>
    <t>이정홍</t>
  </si>
  <si>
    <t>이중륜</t>
  </si>
  <si>
    <t>정양빈</t>
  </si>
  <si>
    <t>최석상</t>
  </si>
  <si>
    <t>박은상</t>
  </si>
  <si>
    <t>조상순</t>
  </si>
  <si>
    <t>송문연</t>
  </si>
  <si>
    <t>양식</t>
  </si>
  <si>
    <t>정낙연</t>
  </si>
  <si>
    <t>김중진</t>
  </si>
  <si>
    <t>전치정</t>
  </si>
  <si>
    <t>성이정</t>
  </si>
  <si>
    <t>김근수</t>
  </si>
  <si>
    <t>지택룡</t>
  </si>
  <si>
    <t>한상찬</t>
  </si>
  <si>
    <t>안최선</t>
  </si>
  <si>
    <t>박치풍</t>
  </si>
  <si>
    <t>이응무</t>
  </si>
  <si>
    <t>피상오</t>
  </si>
  <si>
    <t>홍용운</t>
  </si>
  <si>
    <t>최덕진</t>
  </si>
  <si>
    <t>현응한</t>
  </si>
  <si>
    <t>김수종</t>
  </si>
  <si>
    <t>김묵</t>
  </si>
  <si>
    <t>최석록</t>
  </si>
  <si>
    <t>김중정</t>
  </si>
  <si>
    <t>김한규</t>
  </si>
  <si>
    <t>이명원</t>
  </si>
  <si>
    <t>최호진</t>
  </si>
  <si>
    <t>김낙범</t>
  </si>
  <si>
    <t>변종륜</t>
  </si>
  <si>
    <t>최상추</t>
  </si>
  <si>
    <t>김득인</t>
  </si>
  <si>
    <t>차명식</t>
  </si>
  <si>
    <t>이윤범</t>
  </si>
  <si>
    <t>최상즙</t>
  </si>
  <si>
    <t>홍경학</t>
  </si>
  <si>
    <t>전익순</t>
  </si>
  <si>
    <t>전성순</t>
  </si>
  <si>
    <t>홍봉운</t>
  </si>
  <si>
    <t>조진화</t>
  </si>
  <si>
    <t>변종렴</t>
  </si>
  <si>
    <t>최엽</t>
  </si>
  <si>
    <t>김성원</t>
  </si>
  <si>
    <t>이영진</t>
  </si>
  <si>
    <t>현응명</t>
  </si>
  <si>
    <t>박주환</t>
  </si>
  <si>
    <t>조후</t>
  </si>
  <si>
    <t>김수로</t>
  </si>
  <si>
    <t>이중검</t>
  </si>
  <si>
    <t>전재덕</t>
  </si>
  <si>
    <t>최정운</t>
  </si>
  <si>
    <t>김민수</t>
  </si>
  <si>
    <t>이정진</t>
  </si>
  <si>
    <t>박주학</t>
  </si>
  <si>
    <t>이일수</t>
  </si>
  <si>
    <t>이치풍</t>
  </si>
  <si>
    <t>최경식</t>
  </si>
  <si>
    <t>최성원</t>
  </si>
  <si>
    <t>한상오</t>
  </si>
  <si>
    <t>한수경</t>
  </si>
  <si>
    <t>오명상</t>
  </si>
  <si>
    <t>임성훈</t>
  </si>
  <si>
    <t>이수담</t>
  </si>
  <si>
    <t>최수옥</t>
  </si>
  <si>
    <t>한상옥</t>
  </si>
  <si>
    <t>이호명</t>
  </si>
  <si>
    <t>이일구</t>
  </si>
  <si>
    <t>김주범</t>
  </si>
  <si>
    <t>전구환</t>
  </si>
  <si>
    <t>피종섬</t>
  </si>
  <si>
    <t>이명식</t>
  </si>
  <si>
    <t>이진겸</t>
  </si>
  <si>
    <t>홍의양</t>
  </si>
  <si>
    <t>안우선</t>
  </si>
  <si>
    <t>안국헌</t>
  </si>
  <si>
    <t>조택규</t>
  </si>
  <si>
    <t>김의종</t>
  </si>
  <si>
    <t>박성학</t>
  </si>
  <si>
    <t>현계운</t>
  </si>
  <si>
    <t>최석원</t>
  </si>
  <si>
    <t>김유</t>
  </si>
  <si>
    <t>이일건</t>
  </si>
  <si>
    <t>한치성</t>
  </si>
  <si>
    <t>전치항</t>
  </si>
  <si>
    <t>박홍수</t>
  </si>
  <si>
    <t>김종호</t>
  </si>
  <si>
    <t>최진</t>
  </si>
  <si>
    <t>이완진</t>
  </si>
  <si>
    <t>조숙</t>
  </si>
  <si>
    <t>전재명</t>
  </si>
  <si>
    <t>홍의연</t>
  </si>
  <si>
    <t>오병희</t>
  </si>
  <si>
    <t>최영원</t>
  </si>
  <si>
    <t>지택홍</t>
  </si>
  <si>
    <t>이덕명</t>
  </si>
  <si>
    <t>이흥담</t>
  </si>
  <si>
    <t>김노수</t>
  </si>
  <si>
    <t>조재범</t>
  </si>
  <si>
    <t>한광운</t>
  </si>
  <si>
    <t>오수영</t>
  </si>
  <si>
    <t>이의</t>
  </si>
  <si>
    <t>최석정</t>
  </si>
  <si>
    <t>최석의</t>
  </si>
  <si>
    <t>박진학</t>
  </si>
  <si>
    <t>박명협</t>
  </si>
  <si>
    <t>김유진</t>
  </si>
  <si>
    <t>이병홍</t>
  </si>
  <si>
    <t>전재건</t>
  </si>
  <si>
    <t>박성원</t>
  </si>
  <si>
    <t>김동선</t>
  </si>
  <si>
    <t>최석희</t>
  </si>
  <si>
    <t>이일유</t>
  </si>
  <si>
    <t>최영환</t>
  </si>
  <si>
    <t>김동직</t>
  </si>
  <si>
    <t>전재경</t>
  </si>
  <si>
    <t>이희연</t>
  </si>
  <si>
    <t>이복현</t>
  </si>
  <si>
    <t>김병호</t>
  </si>
  <si>
    <t>지유상</t>
  </si>
  <si>
    <t>박창윤</t>
  </si>
  <si>
    <t>안지선</t>
  </si>
  <si>
    <t>김석희</t>
  </si>
  <si>
    <t>김익현</t>
  </si>
  <si>
    <t>안침</t>
  </si>
  <si>
    <t>피병순</t>
  </si>
  <si>
    <t>최긍원</t>
  </si>
  <si>
    <t>이상혁</t>
  </si>
  <si>
    <t>조영환</t>
  </si>
  <si>
    <t>최봉환</t>
  </si>
  <si>
    <t>김진호</t>
  </si>
  <si>
    <t>유준호</t>
  </si>
  <si>
    <t>변용규</t>
  </si>
  <si>
    <t>김제운</t>
  </si>
  <si>
    <t>이신모</t>
  </si>
  <si>
    <t>현계명</t>
  </si>
  <si>
    <t>피병헌</t>
  </si>
  <si>
    <t>남기환</t>
  </si>
  <si>
    <t>이제로</t>
  </si>
  <si>
    <t>김헌주</t>
  </si>
  <si>
    <t>최석범</t>
  </si>
  <si>
    <t>지유형</t>
  </si>
  <si>
    <t>현용규</t>
  </si>
  <si>
    <t>이승모</t>
  </si>
  <si>
    <t>박유항</t>
  </si>
  <si>
    <t>김용규</t>
  </si>
  <si>
    <t>최긍연</t>
  </si>
  <si>
    <t>박윤성</t>
  </si>
  <si>
    <t>김창훈</t>
  </si>
  <si>
    <t>이규성</t>
  </si>
  <si>
    <t>최석관</t>
  </si>
  <si>
    <t>현광식</t>
  </si>
  <si>
    <t>안유</t>
  </si>
  <si>
    <t>김명</t>
  </si>
  <si>
    <t>한응운</t>
  </si>
  <si>
    <t>최학연</t>
  </si>
  <si>
    <t>이익모</t>
  </si>
  <si>
    <t>윤주정</t>
  </si>
  <si>
    <t>최도연</t>
  </si>
  <si>
    <t>박유철</t>
  </si>
  <si>
    <t>김상은</t>
  </si>
  <si>
    <t>이관무</t>
  </si>
  <si>
    <t>이준양</t>
  </si>
  <si>
    <t>현광준</t>
  </si>
  <si>
    <t>한치회</t>
  </si>
  <si>
    <t>이희수</t>
  </si>
  <si>
    <t>최기환</t>
  </si>
  <si>
    <t>이익현</t>
  </si>
  <si>
    <t>이건모</t>
  </si>
  <si>
    <t>전효만</t>
  </si>
  <si>
    <t>이관현</t>
  </si>
  <si>
    <t>김제원</t>
  </si>
  <si>
    <t>조진하</t>
  </si>
  <si>
    <t>정용빈</t>
  </si>
  <si>
    <t>이응설</t>
  </si>
  <si>
    <t>조문환</t>
  </si>
  <si>
    <t>이한도</t>
  </si>
  <si>
    <t>홍의령</t>
  </si>
  <si>
    <t>유익상</t>
  </si>
  <si>
    <t>장효건</t>
  </si>
  <si>
    <t>안정호</t>
  </si>
  <si>
    <t>변제환</t>
  </si>
  <si>
    <t>김득로</t>
  </si>
  <si>
    <t>장완식</t>
  </si>
  <si>
    <t>이필수</t>
  </si>
  <si>
    <t>김인복</t>
  </si>
  <si>
    <t>김기현</t>
  </si>
  <si>
    <t>최규신</t>
  </si>
  <si>
    <t>최복연</t>
  </si>
  <si>
    <t>박이곤</t>
  </si>
  <si>
    <t>이계상</t>
  </si>
  <si>
    <t>안동묵</t>
  </si>
  <si>
    <t>이경의</t>
  </si>
  <si>
    <t>피상요</t>
  </si>
  <si>
    <t>이유복</t>
  </si>
  <si>
    <t>김기훈</t>
  </si>
  <si>
    <t>이정수</t>
  </si>
  <si>
    <t>전우열</t>
  </si>
  <si>
    <t>이태순</t>
  </si>
  <si>
    <t>최석헌</t>
  </si>
  <si>
    <t>박응조</t>
  </si>
  <si>
    <t>최정렬</t>
  </si>
  <si>
    <t>김진태</t>
  </si>
  <si>
    <t>이의정</t>
  </si>
  <si>
    <t>최황</t>
  </si>
  <si>
    <t>이긍순</t>
  </si>
  <si>
    <t>김제만</t>
  </si>
  <si>
    <t>이철모</t>
  </si>
  <si>
    <t>이병무</t>
  </si>
  <si>
    <t>최희진</t>
  </si>
  <si>
    <t>전홍석</t>
  </si>
  <si>
    <t>김동만</t>
  </si>
  <si>
    <t>한진하</t>
  </si>
  <si>
    <t>임긍연</t>
  </si>
  <si>
    <t>최한철</t>
  </si>
  <si>
    <t>조의관</t>
  </si>
  <si>
    <t>최경연</t>
  </si>
  <si>
    <t>안동근</t>
  </si>
  <si>
    <t>김종규</t>
  </si>
  <si>
    <t>김동욱</t>
  </si>
  <si>
    <t>조현구</t>
  </si>
  <si>
    <t>임우종</t>
  </si>
  <si>
    <t>안재흥</t>
  </si>
  <si>
    <t>김준덕</t>
  </si>
  <si>
    <t>한응익</t>
  </si>
  <si>
    <t>한응종</t>
  </si>
  <si>
    <t>임기창</t>
  </si>
  <si>
    <t>전규석</t>
  </si>
  <si>
    <t>최영식</t>
  </si>
  <si>
    <t>장윤혁</t>
  </si>
  <si>
    <t>지유달</t>
  </si>
  <si>
    <t>김재련</t>
  </si>
  <si>
    <t>전재평</t>
  </si>
  <si>
    <t>유한철</t>
  </si>
  <si>
    <t>김용선</t>
  </si>
  <si>
    <t>최창호</t>
  </si>
  <si>
    <t>최규영</t>
  </si>
  <si>
    <t>곽치순</t>
  </si>
  <si>
    <t>전경석</t>
  </si>
  <si>
    <t>최규덕</t>
  </si>
  <si>
    <t>피병간</t>
  </si>
  <si>
    <t>최규연</t>
  </si>
  <si>
    <t>최용진</t>
  </si>
  <si>
    <t>김제정</t>
  </si>
  <si>
    <t>최성필</t>
  </si>
  <si>
    <t>김동흡</t>
  </si>
  <si>
    <t>고영호</t>
  </si>
  <si>
    <t>이돈수</t>
  </si>
  <si>
    <t>전승묵</t>
  </si>
  <si>
    <t>이풍현</t>
  </si>
  <si>
    <t>전택주</t>
  </si>
  <si>
    <t>최봉연</t>
  </si>
  <si>
    <t>박형모</t>
  </si>
  <si>
    <t>유한봉</t>
  </si>
  <si>
    <t>이흥선</t>
  </si>
  <si>
    <t>김재림</t>
  </si>
  <si>
    <t>안병립</t>
  </si>
  <si>
    <t>이희규</t>
  </si>
  <si>
    <t>최영기</t>
  </si>
  <si>
    <t>이창혁</t>
  </si>
  <si>
    <t>김재함</t>
  </si>
  <si>
    <t>안영기</t>
  </si>
  <si>
    <t>이문현</t>
  </si>
  <si>
    <t>유연상</t>
  </si>
  <si>
    <t>이환무</t>
  </si>
  <si>
    <t>김재규</t>
  </si>
  <si>
    <t>박형은</t>
  </si>
  <si>
    <t>조세환</t>
  </si>
  <si>
    <t>이시용</t>
  </si>
  <si>
    <t>최흥연</t>
  </si>
  <si>
    <t>이용선</t>
  </si>
  <si>
    <t>유한익</t>
  </si>
  <si>
    <t>김용완</t>
  </si>
  <si>
    <t>전용석</t>
  </si>
  <si>
    <t>한교직</t>
  </si>
  <si>
    <t>정환구</t>
  </si>
  <si>
    <t>곽효순</t>
  </si>
  <si>
    <t>김재완</t>
  </si>
  <si>
    <t>이주옥</t>
  </si>
  <si>
    <t>전태선</t>
  </si>
  <si>
    <t>이도상</t>
  </si>
  <si>
    <t>김영호</t>
  </si>
  <si>
    <t>김인겸</t>
  </si>
  <si>
    <t>최한정</t>
  </si>
  <si>
    <t>김호영</t>
  </si>
  <si>
    <t>김효철</t>
  </si>
  <si>
    <t>김동훈</t>
  </si>
  <si>
    <t>김용면</t>
  </si>
  <si>
    <t>임성연</t>
  </si>
  <si>
    <t>김재하</t>
  </si>
  <si>
    <t>전용묵</t>
  </si>
  <si>
    <t>전택경</t>
  </si>
  <si>
    <t>윤홍</t>
  </si>
  <si>
    <t>이원달</t>
  </si>
  <si>
    <t>전영기</t>
  </si>
  <si>
    <t>박사윤</t>
  </si>
  <si>
    <t>최정섭</t>
  </si>
  <si>
    <t>김재진</t>
  </si>
  <si>
    <t>이원조</t>
  </si>
  <si>
    <t>이응적</t>
  </si>
  <si>
    <t>김왕영</t>
  </si>
  <si>
    <t>박희정</t>
  </si>
  <si>
    <t>안준</t>
  </si>
  <si>
    <t>김건희</t>
  </si>
  <si>
    <t>유풍근</t>
  </si>
  <si>
    <t>피병년</t>
  </si>
  <si>
    <t>박봉조</t>
  </si>
  <si>
    <t>이태민</t>
  </si>
  <si>
    <t>이근수</t>
  </si>
  <si>
    <t>김성희</t>
  </si>
  <si>
    <t>전긍석</t>
  </si>
  <si>
    <t>박순주</t>
  </si>
  <si>
    <t>홍명환</t>
  </si>
  <si>
    <t>조재옥</t>
  </si>
  <si>
    <t>박유경</t>
  </si>
  <si>
    <t>최영하</t>
  </si>
  <si>
    <t>이원필</t>
  </si>
  <si>
    <t>김재익</t>
  </si>
  <si>
    <t>최용규</t>
  </si>
  <si>
    <t>변찬</t>
  </si>
  <si>
    <t>홍길환</t>
  </si>
  <si>
    <t>전종익</t>
  </si>
  <si>
    <t>최형우</t>
  </si>
  <si>
    <t>현익건</t>
  </si>
  <si>
    <t>이병일</t>
  </si>
  <si>
    <t>전태은</t>
  </si>
  <si>
    <t>이원시</t>
  </si>
  <si>
    <t>안덕기</t>
  </si>
  <si>
    <t>김영기</t>
  </si>
  <si>
    <t>최영균</t>
  </si>
  <si>
    <t>변창석</t>
  </si>
  <si>
    <t>임한종</t>
  </si>
  <si>
    <t>임최연</t>
  </si>
  <si>
    <t>박유상</t>
  </si>
  <si>
    <t>최영학</t>
  </si>
  <si>
    <t>김효백</t>
  </si>
  <si>
    <t>유한춘</t>
  </si>
  <si>
    <t>변홍</t>
  </si>
  <si>
    <t>이규선</t>
  </si>
  <si>
    <t>최영주</t>
  </si>
  <si>
    <t>유한중</t>
  </si>
  <si>
    <t>전종우</t>
  </si>
  <si>
    <t>전태헌</t>
  </si>
  <si>
    <t>김재선</t>
  </si>
  <si>
    <t>이의철</t>
  </si>
  <si>
    <t>박기룡</t>
  </si>
  <si>
    <t>김보영</t>
  </si>
  <si>
    <t>김효진</t>
  </si>
  <si>
    <t>정동순</t>
  </si>
  <si>
    <t>박호연</t>
  </si>
  <si>
    <t>이응태</t>
  </si>
  <si>
    <t>김영로</t>
  </si>
  <si>
    <t>이태원</t>
  </si>
  <si>
    <t>최헌규</t>
  </si>
  <si>
    <t>박제건</t>
  </si>
  <si>
    <t>전종학</t>
  </si>
  <si>
    <t>유장일</t>
  </si>
  <si>
    <t>김근주</t>
  </si>
  <si>
    <t>이원석</t>
  </si>
  <si>
    <t>박규영</t>
  </si>
  <si>
    <t>김영대</t>
  </si>
  <si>
    <t>유승희</t>
  </si>
  <si>
    <t>박중현</t>
  </si>
  <si>
    <t>김두환</t>
  </si>
  <si>
    <t>최재익</t>
  </si>
  <si>
    <t>전원영</t>
  </si>
  <si>
    <t>이주혁</t>
  </si>
  <si>
    <t>이한정</t>
  </si>
  <si>
    <t>윤상찬</t>
  </si>
  <si>
    <t>최한상</t>
  </si>
  <si>
    <t>전태경</t>
  </si>
  <si>
    <t>박홍주</t>
  </si>
  <si>
    <t>최완</t>
  </si>
  <si>
    <t>이윤선</t>
  </si>
  <si>
    <t>최영로</t>
  </si>
  <si>
    <t>최구연</t>
  </si>
  <si>
    <t>박기태</t>
  </si>
  <si>
    <t>전태희</t>
  </si>
  <si>
    <t>이순혁</t>
  </si>
  <si>
    <t>이용진</t>
  </si>
  <si>
    <t>전치묵</t>
  </si>
  <si>
    <t>전태봉</t>
  </si>
  <si>
    <t>이태승</t>
  </si>
  <si>
    <t>박기춘</t>
  </si>
  <si>
    <t>이원긍</t>
  </si>
  <si>
    <t>김효성</t>
  </si>
  <si>
    <t>지응호</t>
  </si>
  <si>
    <t>지인석</t>
  </si>
  <si>
    <t>김중학</t>
  </si>
  <si>
    <t>한기종</t>
  </si>
  <si>
    <t>유운원</t>
  </si>
  <si>
    <t>김진옥</t>
  </si>
  <si>
    <t>박경식</t>
  </si>
  <si>
    <t>최영일</t>
  </si>
  <si>
    <t>이문선</t>
  </si>
  <si>
    <t>최진규</t>
  </si>
  <si>
    <t>변종규</t>
  </si>
  <si>
    <t>전시묵</t>
  </si>
  <si>
    <t>전태순</t>
  </si>
  <si>
    <t>홍성환</t>
  </si>
  <si>
    <t>유한목</t>
  </si>
  <si>
    <t>유한승</t>
  </si>
  <si>
    <t>최용호</t>
  </si>
  <si>
    <t>이봉상</t>
  </si>
  <si>
    <t>최병희</t>
  </si>
  <si>
    <t>정독진</t>
  </si>
  <si>
    <t>임풍연</t>
  </si>
  <si>
    <t>김중모</t>
  </si>
  <si>
    <t>최중식</t>
  </si>
  <si>
    <t>조경회</t>
  </si>
  <si>
    <t>한응두</t>
  </si>
  <si>
    <t>최해진</t>
  </si>
  <si>
    <t>이겸래</t>
  </si>
  <si>
    <t>이장우</t>
  </si>
  <si>
    <t>유장협</t>
  </si>
  <si>
    <t>김한준</t>
  </si>
  <si>
    <t>유순희</t>
  </si>
  <si>
    <t>김익남</t>
  </si>
  <si>
    <t>김수균</t>
  </si>
  <si>
    <t>이태운</t>
  </si>
  <si>
    <t>최창식</t>
  </si>
  <si>
    <t>최승우</t>
  </si>
  <si>
    <t>박창현</t>
  </si>
  <si>
    <t>정광식</t>
  </si>
  <si>
    <t>박순영</t>
  </si>
  <si>
    <t>최영직</t>
  </si>
  <si>
    <t>박세번</t>
  </si>
  <si>
    <t>한형손</t>
  </si>
  <si>
    <t>곽형</t>
  </si>
  <si>
    <t>권자형</t>
  </si>
  <si>
    <t>이희동</t>
  </si>
  <si>
    <t>김말견</t>
  </si>
  <si>
    <t>정한</t>
  </si>
  <si>
    <t>김원손</t>
  </si>
  <si>
    <t>이천수</t>
  </si>
  <si>
    <t>윤흥신</t>
  </si>
  <si>
    <t>이세번</t>
  </si>
  <si>
    <t>김이후</t>
  </si>
  <si>
    <t>문지</t>
  </si>
  <si>
    <t>김세상</t>
  </si>
  <si>
    <t>윤지신</t>
  </si>
  <si>
    <t>김한균</t>
  </si>
  <si>
    <t>이선</t>
  </si>
  <si>
    <t>이활</t>
  </si>
  <si>
    <t>한자광</t>
  </si>
  <si>
    <t>김미년</t>
  </si>
  <si>
    <t>강자숙</t>
  </si>
  <si>
    <t>정상</t>
  </si>
  <si>
    <t>문수견</t>
  </si>
  <si>
    <t>박인범</t>
  </si>
  <si>
    <t>김구수</t>
  </si>
  <si>
    <t>고수형</t>
  </si>
  <si>
    <t>김순의</t>
  </si>
  <si>
    <t>김치균</t>
  </si>
  <si>
    <t>이옥례</t>
  </si>
  <si>
    <t>위준국</t>
  </si>
  <si>
    <t>서성한</t>
  </si>
  <si>
    <t>한신권</t>
  </si>
  <si>
    <t>김준</t>
  </si>
  <si>
    <t>이만우</t>
  </si>
  <si>
    <t>이양문</t>
  </si>
  <si>
    <t>김려</t>
  </si>
  <si>
    <t>김연</t>
  </si>
  <si>
    <t>호인수</t>
  </si>
  <si>
    <t>최윤형</t>
  </si>
  <si>
    <t>이사경</t>
  </si>
  <si>
    <t>김석량</t>
  </si>
  <si>
    <t>설방보</t>
  </si>
  <si>
    <t>전영</t>
  </si>
  <si>
    <t>김언호</t>
  </si>
  <si>
    <t>배대문</t>
  </si>
  <si>
    <t>임계</t>
  </si>
  <si>
    <t>홍세부</t>
  </si>
  <si>
    <t>박종</t>
  </si>
  <si>
    <t>이억령</t>
  </si>
  <si>
    <t>심대붕</t>
  </si>
  <si>
    <t>이황</t>
  </si>
  <si>
    <t>한억진</t>
  </si>
  <si>
    <t>김국흠</t>
  </si>
  <si>
    <t>윤순</t>
  </si>
  <si>
    <t>한욱</t>
  </si>
  <si>
    <t>이덕의</t>
  </si>
  <si>
    <t>황희서</t>
  </si>
  <si>
    <t>김응개</t>
  </si>
  <si>
    <t>이숭황</t>
  </si>
  <si>
    <t>송장</t>
  </si>
  <si>
    <t>황응관</t>
  </si>
  <si>
    <t>유업</t>
  </si>
  <si>
    <t>이응철</t>
  </si>
  <si>
    <t>장수철</t>
  </si>
  <si>
    <t>주천록</t>
  </si>
  <si>
    <t>고경일</t>
  </si>
  <si>
    <t>김천희</t>
  </si>
  <si>
    <t>오의현</t>
  </si>
  <si>
    <t>김득강</t>
  </si>
  <si>
    <t>전충</t>
  </si>
  <si>
    <t>김중상</t>
  </si>
  <si>
    <t>임대성</t>
  </si>
  <si>
    <t>최승보</t>
  </si>
  <si>
    <t>배득우</t>
  </si>
  <si>
    <t>박문룡</t>
  </si>
  <si>
    <t>송언홍</t>
  </si>
  <si>
    <t>임대근</t>
  </si>
  <si>
    <t>김정익</t>
  </si>
  <si>
    <t>김익상</t>
  </si>
  <si>
    <t>김효건</t>
  </si>
  <si>
    <t>김사건</t>
  </si>
  <si>
    <t>김제건</t>
  </si>
  <si>
    <t>김효일</t>
  </si>
  <si>
    <t>한방달</t>
  </si>
  <si>
    <t>임대현</t>
  </si>
  <si>
    <t>배득성</t>
  </si>
  <si>
    <t>조해수</t>
  </si>
  <si>
    <t>고덕업</t>
  </si>
  <si>
    <t>조인수</t>
  </si>
  <si>
    <t>오정방</t>
  </si>
  <si>
    <t>장세량</t>
  </si>
  <si>
    <t>임춘명</t>
  </si>
  <si>
    <t>이이급</t>
  </si>
  <si>
    <t>박익길</t>
  </si>
  <si>
    <t>송홍익</t>
  </si>
  <si>
    <t>황진량</t>
  </si>
  <si>
    <t>최정</t>
  </si>
  <si>
    <t>김극상</t>
  </si>
  <si>
    <t>임춘방</t>
  </si>
  <si>
    <t>오진방</t>
  </si>
  <si>
    <t>문준민</t>
  </si>
  <si>
    <t>진익선</t>
  </si>
  <si>
    <t>오춘방</t>
  </si>
  <si>
    <t>윤효걸</t>
  </si>
  <si>
    <t>최정준</t>
  </si>
  <si>
    <t>임춘혜</t>
  </si>
  <si>
    <t>정작</t>
  </si>
  <si>
    <t>임춘만</t>
  </si>
  <si>
    <t>정집</t>
  </si>
  <si>
    <t>이호현</t>
  </si>
  <si>
    <t>오제길</t>
  </si>
  <si>
    <t>김시강</t>
  </si>
  <si>
    <t>김두익</t>
  </si>
  <si>
    <t>이이징</t>
  </si>
  <si>
    <t>이덕관</t>
  </si>
  <si>
    <t>남세호</t>
  </si>
  <si>
    <t>박주상</t>
  </si>
  <si>
    <t>윤성빙</t>
  </si>
  <si>
    <t>장세창</t>
  </si>
  <si>
    <t>김여박</t>
  </si>
  <si>
    <t>장경완</t>
  </si>
  <si>
    <t>황후석</t>
  </si>
  <si>
    <t>임춘훤</t>
  </si>
  <si>
    <t>전시망</t>
  </si>
  <si>
    <t>남세웅</t>
  </si>
  <si>
    <t>송익준</t>
  </si>
  <si>
    <t>서종건</t>
  </si>
  <si>
    <t>윤일강</t>
  </si>
  <si>
    <t>박유창</t>
  </si>
  <si>
    <t>최석흥</t>
  </si>
  <si>
    <t>오중량</t>
  </si>
  <si>
    <t>임도급</t>
  </si>
  <si>
    <t>김태명</t>
  </si>
  <si>
    <t>이이정</t>
  </si>
  <si>
    <t>이진화</t>
  </si>
  <si>
    <t>박두창</t>
  </si>
  <si>
    <t>박상완</t>
  </si>
  <si>
    <t>최호익</t>
  </si>
  <si>
    <t>이세형</t>
  </si>
  <si>
    <t>박태행</t>
  </si>
  <si>
    <t>조성욱</t>
  </si>
  <si>
    <t>임도찬</t>
  </si>
  <si>
    <t>장유홍</t>
  </si>
  <si>
    <t>문이창</t>
  </si>
  <si>
    <t>임춘형</t>
  </si>
  <si>
    <t>임춘완</t>
  </si>
  <si>
    <t>오중한</t>
  </si>
  <si>
    <t>이수억</t>
  </si>
  <si>
    <t>장유항</t>
  </si>
  <si>
    <t>오시태</t>
  </si>
  <si>
    <t>현수석</t>
  </si>
  <si>
    <t>오시중</t>
  </si>
  <si>
    <t>최석창</t>
  </si>
  <si>
    <t>임도흥</t>
  </si>
  <si>
    <t>조정욱</t>
  </si>
  <si>
    <t>장유경</t>
  </si>
  <si>
    <t>최당</t>
  </si>
  <si>
    <t>김상견</t>
  </si>
  <si>
    <t>임도철</t>
  </si>
  <si>
    <t>정석주</t>
  </si>
  <si>
    <t>최치민</t>
  </si>
  <si>
    <t>이중빈</t>
  </si>
  <si>
    <t>임종정</t>
  </si>
  <si>
    <t>박중강</t>
  </si>
  <si>
    <t>박희중</t>
  </si>
  <si>
    <t>임도익</t>
  </si>
  <si>
    <t>전대년</t>
  </si>
  <si>
    <t>최천제</t>
  </si>
  <si>
    <t>이수원</t>
  </si>
  <si>
    <t>한이항</t>
  </si>
  <si>
    <t>이이형</t>
  </si>
  <si>
    <t>조시흥</t>
  </si>
  <si>
    <t>최항대</t>
  </si>
  <si>
    <t>이범</t>
  </si>
  <si>
    <t>임세정</t>
  </si>
  <si>
    <t>이진실</t>
  </si>
  <si>
    <t>방세헌</t>
  </si>
  <si>
    <t>임도흘</t>
  </si>
  <si>
    <t>박희무</t>
  </si>
  <si>
    <t>박희수</t>
  </si>
  <si>
    <t>변작</t>
  </si>
  <si>
    <t>박희태</t>
  </si>
  <si>
    <t>임진웅</t>
  </si>
  <si>
    <t>정유평</t>
  </si>
  <si>
    <t>조상흥</t>
  </si>
  <si>
    <t>임은정</t>
  </si>
  <si>
    <t>변계중</t>
  </si>
  <si>
    <t>최희대</t>
  </si>
  <si>
    <t>이효창</t>
  </si>
  <si>
    <t>임천로</t>
  </si>
  <si>
    <t>이현대</t>
  </si>
  <si>
    <t>송상징</t>
  </si>
  <si>
    <t>변창휴</t>
  </si>
  <si>
    <t>홍세화</t>
  </si>
  <si>
    <t>정세현</t>
  </si>
  <si>
    <t>현위강</t>
  </si>
  <si>
    <t>김수륜</t>
  </si>
  <si>
    <t>조명집</t>
  </si>
  <si>
    <t>최상륜</t>
  </si>
  <si>
    <t>이세항</t>
  </si>
  <si>
    <t>변흥용</t>
  </si>
  <si>
    <t>한정엽</t>
  </si>
  <si>
    <t>이중화</t>
  </si>
  <si>
    <t>곽한</t>
  </si>
  <si>
    <t>방덕령</t>
  </si>
  <si>
    <t>장익</t>
  </si>
  <si>
    <t>변흥규</t>
  </si>
  <si>
    <t>임도신</t>
  </si>
  <si>
    <t>정유장</t>
  </si>
  <si>
    <t>한경조</t>
  </si>
  <si>
    <t>장협</t>
  </si>
  <si>
    <t>박세흠</t>
  </si>
  <si>
    <t>박정하</t>
  </si>
  <si>
    <t>김중남</t>
  </si>
  <si>
    <t>장덕화</t>
  </si>
  <si>
    <t>박정최</t>
  </si>
  <si>
    <t>김중석</t>
  </si>
  <si>
    <t>임천우</t>
  </si>
  <si>
    <t>장영한</t>
  </si>
  <si>
    <t>한익주</t>
  </si>
  <si>
    <t>장택</t>
  </si>
  <si>
    <t>현윤강</t>
  </si>
  <si>
    <t>이유무</t>
  </si>
  <si>
    <t>이시희</t>
  </si>
  <si>
    <t>박정대</t>
  </si>
  <si>
    <t>김우택</t>
  </si>
  <si>
    <t>이국주</t>
  </si>
  <si>
    <t>박수원</t>
  </si>
  <si>
    <t>변세감</t>
  </si>
  <si>
    <t>한현주</t>
  </si>
  <si>
    <t>변경</t>
  </si>
  <si>
    <t>김성운</t>
  </si>
  <si>
    <t>정성징</t>
  </si>
  <si>
    <t>한순석</t>
  </si>
  <si>
    <t>김취려</t>
  </si>
  <si>
    <t>전상우</t>
  </si>
  <si>
    <t>이국재</t>
  </si>
  <si>
    <t>전택우</t>
  </si>
  <si>
    <t>공수원</t>
  </si>
  <si>
    <t>김익창</t>
  </si>
  <si>
    <t>서홍규</t>
  </si>
  <si>
    <t>김시엽</t>
  </si>
  <si>
    <t>변세호</t>
  </si>
  <si>
    <t>이인담</t>
  </si>
  <si>
    <t>김중택</t>
  </si>
  <si>
    <t>임천서</t>
  </si>
  <si>
    <t>이명배</t>
  </si>
  <si>
    <t>한덕량</t>
  </si>
  <si>
    <t>김대수</t>
  </si>
  <si>
    <t>한종정</t>
  </si>
  <si>
    <t>안창욱</t>
  </si>
  <si>
    <t>한수적</t>
  </si>
  <si>
    <t>변세진</t>
  </si>
  <si>
    <t>안수완</t>
  </si>
  <si>
    <t>김취하</t>
  </si>
  <si>
    <t>안성욱</t>
  </si>
  <si>
    <t>이동배</t>
  </si>
  <si>
    <t>윤봉희</t>
  </si>
  <si>
    <t>박정극</t>
  </si>
  <si>
    <t>장덕린</t>
  </si>
  <si>
    <t>방응하</t>
  </si>
  <si>
    <t>정상윤</t>
  </si>
  <si>
    <t>김광욱</t>
  </si>
  <si>
    <t>정언철</t>
  </si>
  <si>
    <t>권정기</t>
  </si>
  <si>
    <t>윤덕함</t>
  </si>
  <si>
    <t>윤준희</t>
  </si>
  <si>
    <t>윤광리</t>
  </si>
  <si>
    <t>임시빈</t>
  </si>
  <si>
    <t>장진량</t>
  </si>
  <si>
    <t>이인성</t>
  </si>
  <si>
    <t>변세일</t>
  </si>
  <si>
    <t>이인표</t>
  </si>
  <si>
    <t>곽명은</t>
  </si>
  <si>
    <t>박규찬</t>
  </si>
  <si>
    <t>박재순</t>
  </si>
  <si>
    <t>김도관</t>
  </si>
  <si>
    <t>변종해</t>
  </si>
  <si>
    <t>전일복</t>
  </si>
  <si>
    <t>지순</t>
  </si>
  <si>
    <t>정의신</t>
  </si>
  <si>
    <t>이진성</t>
  </si>
  <si>
    <t>전약우</t>
  </si>
  <si>
    <t>곽재효</t>
  </si>
  <si>
    <t>한득량</t>
  </si>
  <si>
    <t>변종수</t>
  </si>
  <si>
    <t>김범구</t>
  </si>
  <si>
    <t>공두표</t>
  </si>
  <si>
    <t>정린</t>
  </si>
  <si>
    <t>변세강</t>
  </si>
  <si>
    <t>김의중</t>
  </si>
  <si>
    <t>변세박</t>
  </si>
  <si>
    <t>한종지</t>
  </si>
  <si>
    <t>변광규</t>
  </si>
  <si>
    <t>한계흥</t>
  </si>
  <si>
    <t>임지호</t>
  </si>
  <si>
    <t>이득규</t>
  </si>
  <si>
    <t>김창언</t>
  </si>
  <si>
    <t>이득배</t>
  </si>
  <si>
    <t>신한식</t>
  </si>
  <si>
    <t>방처의</t>
  </si>
  <si>
    <t>이언철</t>
  </si>
  <si>
    <t>이성백</t>
  </si>
  <si>
    <t>전성춘</t>
  </si>
  <si>
    <t>이도서</t>
  </si>
  <si>
    <t>한광눌</t>
  </si>
  <si>
    <t>이윤적</t>
  </si>
  <si>
    <t>전득완</t>
  </si>
  <si>
    <t>이형덕</t>
  </si>
  <si>
    <t>변세옥</t>
  </si>
  <si>
    <t>김재연</t>
  </si>
  <si>
    <t>장덕봉</t>
  </si>
  <si>
    <t>변용해</t>
  </si>
  <si>
    <t>한종상</t>
  </si>
  <si>
    <t>유만종</t>
  </si>
  <si>
    <t>윤택함</t>
  </si>
  <si>
    <t>안증득</t>
  </si>
  <si>
    <t>신홍철</t>
  </si>
  <si>
    <t>한종기</t>
  </si>
  <si>
    <t>최욱</t>
  </si>
  <si>
    <t>이득상</t>
  </si>
  <si>
    <t>신숙</t>
  </si>
  <si>
    <t>전부춘</t>
  </si>
  <si>
    <t>한상일</t>
  </si>
  <si>
    <t>차응무</t>
  </si>
  <si>
    <t>유국량</t>
  </si>
  <si>
    <t>한광벽</t>
  </si>
  <si>
    <t>공두식</t>
  </si>
  <si>
    <t>김수경</t>
  </si>
  <si>
    <t>최중현</t>
  </si>
  <si>
    <t>김경숙</t>
  </si>
  <si>
    <t>김석원</t>
  </si>
  <si>
    <t>서병숙</t>
  </si>
  <si>
    <t>김최문</t>
  </si>
  <si>
    <t>곽명기</t>
  </si>
  <si>
    <t>정유만</t>
  </si>
  <si>
    <t>박규정</t>
  </si>
  <si>
    <t>이동표</t>
  </si>
  <si>
    <t>이양의</t>
  </si>
  <si>
    <t>이원식</t>
  </si>
  <si>
    <t>이중익</t>
  </si>
  <si>
    <t>정광유</t>
  </si>
  <si>
    <t>권응전</t>
  </si>
  <si>
    <t>변정수</t>
  </si>
  <si>
    <t>박규의</t>
  </si>
  <si>
    <t>박세겸</t>
  </si>
  <si>
    <t>한상현</t>
  </si>
  <si>
    <t>김석형</t>
  </si>
  <si>
    <t>지재관</t>
  </si>
  <si>
    <t>한상용</t>
  </si>
  <si>
    <t>곽명직</t>
  </si>
  <si>
    <t>장덕주</t>
  </si>
  <si>
    <t>윤명오</t>
  </si>
  <si>
    <t>서홍수</t>
  </si>
  <si>
    <t>안택주</t>
  </si>
  <si>
    <t>권응현</t>
  </si>
  <si>
    <t>장지유</t>
  </si>
  <si>
    <t>윤명희</t>
  </si>
  <si>
    <t>김집</t>
  </si>
  <si>
    <t>공희문</t>
  </si>
  <si>
    <t>정의검</t>
  </si>
  <si>
    <t>변득호</t>
  </si>
  <si>
    <t>전석춘</t>
  </si>
  <si>
    <t>박승록</t>
  </si>
  <si>
    <t>한광검</t>
  </si>
  <si>
    <t>이정호</t>
  </si>
  <si>
    <t>김성철</t>
  </si>
  <si>
    <t>한지효</t>
  </si>
  <si>
    <t>고응삼</t>
  </si>
  <si>
    <t>박규화</t>
  </si>
  <si>
    <t>전명희</t>
  </si>
  <si>
    <t>한상진</t>
  </si>
  <si>
    <t>정의제</t>
  </si>
  <si>
    <t>김효통</t>
  </si>
  <si>
    <t>김최순</t>
  </si>
  <si>
    <t>유인기</t>
  </si>
  <si>
    <t>지경수</t>
  </si>
  <si>
    <t>정치윤</t>
  </si>
  <si>
    <t>김최명</t>
  </si>
  <si>
    <t>한수명</t>
  </si>
  <si>
    <t>김효준</t>
  </si>
  <si>
    <t>최중민</t>
  </si>
  <si>
    <t>한동규</t>
  </si>
  <si>
    <t>김석봉</t>
  </si>
  <si>
    <t>김이헌</t>
  </si>
  <si>
    <t>김규증</t>
  </si>
  <si>
    <t>공희성</t>
  </si>
  <si>
    <t>서홍적</t>
  </si>
  <si>
    <t>박승우</t>
  </si>
  <si>
    <t>조익진</t>
  </si>
  <si>
    <t>안봉상</t>
  </si>
  <si>
    <t>정치영</t>
  </si>
  <si>
    <t>이동빈</t>
  </si>
  <si>
    <t>공희택</t>
  </si>
  <si>
    <t>안봉린</t>
  </si>
  <si>
    <t>이지대</t>
  </si>
  <si>
    <t>홍면규</t>
  </si>
  <si>
    <t>곽명열</t>
  </si>
  <si>
    <t>곽명설</t>
  </si>
  <si>
    <t>김병현</t>
  </si>
  <si>
    <t>서홍진</t>
  </si>
  <si>
    <t>전영순</t>
  </si>
  <si>
    <t>박세담</t>
  </si>
  <si>
    <t>공희로</t>
  </si>
  <si>
    <t>유운구</t>
  </si>
  <si>
    <t>방효익</t>
  </si>
  <si>
    <t>신윤환</t>
  </si>
  <si>
    <t>한수빈</t>
  </si>
  <si>
    <t>변항운</t>
  </si>
  <si>
    <t>정상호</t>
  </si>
  <si>
    <t>최홍식</t>
  </si>
  <si>
    <t>정이후</t>
  </si>
  <si>
    <t>조유화</t>
  </si>
  <si>
    <t>김헌규</t>
  </si>
  <si>
    <t>김일증</t>
  </si>
  <si>
    <t>김득제</t>
  </si>
  <si>
    <t>김석룡</t>
  </si>
  <si>
    <t>변학수</t>
  </si>
  <si>
    <t>박사항</t>
  </si>
  <si>
    <t>한응호</t>
  </si>
  <si>
    <t>한응순</t>
  </si>
  <si>
    <t>권재준</t>
  </si>
  <si>
    <t>한응식</t>
  </si>
  <si>
    <t>정익철</t>
  </si>
  <si>
    <t>한응직</t>
  </si>
  <si>
    <t>서홍선</t>
  </si>
  <si>
    <t>김제신</t>
  </si>
  <si>
    <t>이언신</t>
  </si>
  <si>
    <t>박이환</t>
  </si>
  <si>
    <t>박의환</t>
  </si>
  <si>
    <t>김인승</t>
  </si>
  <si>
    <t>곽명호</t>
  </si>
  <si>
    <t>정상록</t>
  </si>
  <si>
    <t>한응덕</t>
  </si>
  <si>
    <t>박경환</t>
  </si>
  <si>
    <t>김제풍</t>
  </si>
  <si>
    <t>최중협</t>
  </si>
  <si>
    <t>최순민</t>
  </si>
  <si>
    <t>유운계</t>
  </si>
  <si>
    <t>정태교</t>
  </si>
  <si>
    <t>곽벽</t>
  </si>
  <si>
    <t>윤응상</t>
  </si>
  <si>
    <t>전명순</t>
  </si>
  <si>
    <t>김명현</t>
  </si>
  <si>
    <t>현계우</t>
  </si>
  <si>
    <t>안순</t>
  </si>
  <si>
    <t>곽진</t>
  </si>
  <si>
    <t>전효건</t>
  </si>
  <si>
    <t>이병호</t>
  </si>
  <si>
    <t>최석구</t>
  </si>
  <si>
    <t>장윤조</t>
  </si>
  <si>
    <t>한응윤</t>
  </si>
  <si>
    <t>이규진</t>
  </si>
  <si>
    <t>유홍덕</t>
  </si>
  <si>
    <t>공재덕</t>
  </si>
  <si>
    <t>전창빈</t>
  </si>
  <si>
    <t>방언성</t>
  </si>
  <si>
    <t>고경익</t>
  </si>
  <si>
    <t>장지완</t>
  </si>
  <si>
    <t>홍학성</t>
  </si>
  <si>
    <t>한응환</t>
  </si>
  <si>
    <t>정상조</t>
  </si>
  <si>
    <t>김주운</t>
  </si>
  <si>
    <t>김학엽</t>
  </si>
  <si>
    <t>하선</t>
  </si>
  <si>
    <t>김종석</t>
  </si>
  <si>
    <t>이창희</t>
  </si>
  <si>
    <t>장지환</t>
  </si>
  <si>
    <t>곽명조</t>
  </si>
  <si>
    <t>변항원</t>
  </si>
  <si>
    <t>박사흡</t>
  </si>
  <si>
    <t>유명호</t>
  </si>
  <si>
    <t>한응주</t>
  </si>
  <si>
    <t>전상순</t>
  </si>
  <si>
    <t>곽명항</t>
  </si>
  <si>
    <t>박최영</t>
  </si>
  <si>
    <t>박도형</t>
  </si>
  <si>
    <t>김석면</t>
  </si>
  <si>
    <t>장윤기</t>
  </si>
  <si>
    <t>권재종</t>
  </si>
  <si>
    <t>유정호</t>
  </si>
  <si>
    <t>안치검</t>
  </si>
  <si>
    <t>유운형</t>
  </si>
  <si>
    <t>서응호</t>
  </si>
  <si>
    <t>곽전</t>
  </si>
  <si>
    <t>이둔</t>
  </si>
  <si>
    <t>김영섭</t>
  </si>
  <si>
    <t>한범희</t>
  </si>
  <si>
    <t>한응조</t>
  </si>
  <si>
    <t>정의선</t>
  </si>
  <si>
    <t>변수창</t>
  </si>
  <si>
    <t>유운한</t>
  </si>
  <si>
    <t>장지련</t>
  </si>
  <si>
    <t>최석운</t>
  </si>
  <si>
    <t>김학눌</t>
  </si>
  <si>
    <t>김주욱</t>
  </si>
  <si>
    <t>지택원</t>
  </si>
  <si>
    <t>곽선</t>
  </si>
  <si>
    <t>장윤옥</t>
  </si>
  <si>
    <t>공재욱</t>
  </si>
  <si>
    <t>황인각</t>
  </si>
  <si>
    <t>유은호</t>
  </si>
  <si>
    <t>하대영</t>
  </si>
  <si>
    <t>한치화</t>
  </si>
  <si>
    <t>한응소</t>
  </si>
  <si>
    <t>최정욱</t>
  </si>
  <si>
    <t>유순호</t>
  </si>
  <si>
    <t>김의필</t>
  </si>
  <si>
    <t>최붕환</t>
  </si>
  <si>
    <t>김진모</t>
  </si>
  <si>
    <t>조경운</t>
  </si>
  <si>
    <t>이신희</t>
  </si>
  <si>
    <t>유숙</t>
  </si>
  <si>
    <t>최숙</t>
  </si>
  <si>
    <t>황인혁</t>
  </si>
  <si>
    <t>김의현</t>
  </si>
  <si>
    <t>이해조</t>
  </si>
  <si>
    <t>전명기</t>
  </si>
  <si>
    <t>전택원</t>
  </si>
  <si>
    <t>방재헌</t>
  </si>
  <si>
    <t>김제하</t>
  </si>
  <si>
    <t>한홍준</t>
  </si>
  <si>
    <t>박인주</t>
  </si>
  <si>
    <t>박윤형</t>
  </si>
  <si>
    <t>박원주</t>
  </si>
  <si>
    <t>김학로</t>
  </si>
  <si>
    <t>전택호</t>
  </si>
  <si>
    <t>정시남</t>
  </si>
  <si>
    <t>한희현</t>
  </si>
  <si>
    <t>하계영</t>
  </si>
  <si>
    <t>이정교</t>
  </si>
  <si>
    <t>김학원</t>
  </si>
  <si>
    <t>이선교</t>
  </si>
  <si>
    <t>정원익</t>
  </si>
  <si>
    <t>유태호</t>
  </si>
  <si>
    <t>정일선</t>
  </si>
  <si>
    <t>최석민</t>
  </si>
  <si>
    <t>박기혁</t>
  </si>
  <si>
    <t>한치상</t>
  </si>
  <si>
    <t>김의서</t>
  </si>
  <si>
    <t>김철용</t>
  </si>
  <si>
    <t>박윤빈</t>
  </si>
  <si>
    <t>이기호</t>
  </si>
  <si>
    <t>정시동</t>
  </si>
  <si>
    <t>유덕호</t>
  </si>
  <si>
    <t>손영기</t>
  </si>
  <si>
    <t>김기수</t>
  </si>
  <si>
    <t>전치방</t>
  </si>
  <si>
    <t>김화용</t>
  </si>
  <si>
    <t>김진수</t>
  </si>
  <si>
    <t>노학진</t>
  </si>
  <si>
    <t>유연호</t>
  </si>
  <si>
    <t>최규원</t>
  </si>
  <si>
    <t>노상욱</t>
  </si>
  <si>
    <t>유한풍</t>
  </si>
  <si>
    <t>공재명</t>
  </si>
  <si>
    <t>박윤주</t>
  </si>
  <si>
    <t>이용혁</t>
  </si>
  <si>
    <t>곽의순</t>
  </si>
  <si>
    <t>김윤영</t>
  </si>
  <si>
    <t>유한정</t>
  </si>
  <si>
    <t>서경식</t>
  </si>
  <si>
    <t>안경선</t>
  </si>
  <si>
    <t>박완빈</t>
  </si>
  <si>
    <t>전택형</t>
  </si>
  <si>
    <t>한영국</t>
  </si>
  <si>
    <t>황희린</t>
  </si>
  <si>
    <t>송기용</t>
  </si>
  <si>
    <t>김학건</t>
  </si>
  <si>
    <t>김병익</t>
  </si>
  <si>
    <t>김제순</t>
  </si>
  <si>
    <t>최재홍</t>
  </si>
  <si>
    <t>공승탁</t>
  </si>
  <si>
    <t>김의</t>
  </si>
  <si>
    <t>박환주</t>
  </si>
  <si>
    <t>김진일</t>
  </si>
  <si>
    <t>최영집</t>
  </si>
  <si>
    <t>유재호</t>
  </si>
  <si>
    <t>송석원</t>
  </si>
  <si>
    <t>현응선</t>
  </si>
  <si>
    <t>최규병</t>
  </si>
  <si>
    <t>최규창</t>
  </si>
  <si>
    <t>변기엽</t>
  </si>
  <si>
    <t>홍학범</t>
  </si>
  <si>
    <t>김세천</t>
  </si>
  <si>
    <t>임세담</t>
  </si>
  <si>
    <t>안근</t>
  </si>
  <si>
    <t>김붕</t>
  </si>
  <si>
    <t>노란</t>
  </si>
  <si>
    <t>고수안</t>
  </si>
  <si>
    <t>김선</t>
  </si>
  <si>
    <t>송효성</t>
  </si>
  <si>
    <t>한자평</t>
  </si>
  <si>
    <t>김득지</t>
  </si>
  <si>
    <t>전대무</t>
  </si>
  <si>
    <t>안천문</t>
  </si>
  <si>
    <t>장시각</t>
  </si>
  <si>
    <t>박성화</t>
  </si>
  <si>
    <t>윤일만</t>
  </si>
  <si>
    <t>임춘필</t>
  </si>
  <si>
    <t>황억기</t>
  </si>
  <si>
    <t>오윤찰</t>
  </si>
  <si>
    <t>김시혁</t>
  </si>
  <si>
    <t>신명상</t>
  </si>
  <si>
    <t>최세진</t>
  </si>
  <si>
    <t>김성백</t>
  </si>
  <si>
    <t>황진걸</t>
  </si>
  <si>
    <t>윤서유</t>
  </si>
  <si>
    <t>오천부</t>
  </si>
  <si>
    <t>정영석</t>
  </si>
  <si>
    <t>장덕만</t>
  </si>
  <si>
    <t>지원갑</t>
  </si>
  <si>
    <t>이희재</t>
  </si>
  <si>
    <t>박창욱</t>
  </si>
  <si>
    <t>김정진</t>
  </si>
  <si>
    <t>김덕린</t>
  </si>
  <si>
    <t>이세장</t>
  </si>
  <si>
    <t>변덕윤</t>
  </si>
  <si>
    <t>정상욱</t>
  </si>
  <si>
    <t>박상연</t>
  </si>
  <si>
    <t>유덕태</t>
  </si>
  <si>
    <t>김시기</t>
  </si>
  <si>
    <t>이국화</t>
  </si>
  <si>
    <t>김경하</t>
  </si>
  <si>
    <t>한정구</t>
  </si>
  <si>
    <t>한익찬</t>
  </si>
  <si>
    <t>한성찬</t>
  </si>
  <si>
    <t>이광완</t>
  </si>
  <si>
    <t>김익종</t>
  </si>
  <si>
    <t>조득연</t>
  </si>
  <si>
    <t>정덕희</t>
  </si>
  <si>
    <t>이운서</t>
  </si>
  <si>
    <t>이시해</t>
  </si>
  <si>
    <t>정도강</t>
  </si>
  <si>
    <t>장덕창</t>
  </si>
  <si>
    <t>임원</t>
  </si>
  <si>
    <t>이총</t>
  </si>
  <si>
    <t>고수한</t>
  </si>
  <si>
    <t>남언국</t>
  </si>
  <si>
    <t>고언기</t>
  </si>
  <si>
    <t>형사효</t>
  </si>
  <si>
    <t>개천년</t>
  </si>
  <si>
    <t>고세란</t>
  </si>
  <si>
    <t>김천서</t>
  </si>
  <si>
    <t>임정립</t>
  </si>
  <si>
    <t>황언수</t>
  </si>
  <si>
    <t>송천록</t>
  </si>
  <si>
    <t>송천룡</t>
  </si>
  <si>
    <t>고언지</t>
  </si>
  <si>
    <t>조경</t>
  </si>
  <si>
    <t>김유길</t>
  </si>
  <si>
    <t>송일남</t>
  </si>
  <si>
    <t>고복일</t>
  </si>
  <si>
    <t>김인길</t>
  </si>
  <si>
    <t>김천상</t>
  </si>
  <si>
    <t>배득인</t>
  </si>
  <si>
    <t>조신도</t>
  </si>
  <si>
    <t>조선</t>
  </si>
  <si>
    <t>김여성</t>
  </si>
  <si>
    <t>강봉령</t>
  </si>
  <si>
    <t>우정구</t>
  </si>
  <si>
    <t>우덕구</t>
  </si>
  <si>
    <t>박희진</t>
  </si>
  <si>
    <t>김정보</t>
  </si>
  <si>
    <t>최성리</t>
  </si>
  <si>
    <t>최지</t>
  </si>
  <si>
    <t>단경(端卿)</t>
  </si>
  <si>
    <t>태지(泰之)</t>
  </si>
  <si>
    <t>술지(述之)</t>
  </si>
  <si>
    <t>통지(通之)</t>
  </si>
  <si>
    <t>자명(子明)</t>
  </si>
  <si>
    <t>상보(祥甫)</t>
  </si>
  <si>
    <t>자번(子繁)</t>
  </si>
  <si>
    <t>자천(子泉)</t>
  </si>
  <si>
    <t>성지(性之)</t>
  </si>
  <si>
    <t>평보(平甫)</t>
  </si>
  <si>
    <t>성지(成之)</t>
  </si>
  <si>
    <t>자운(子雲)</t>
  </si>
  <si>
    <t>간지(幹之)</t>
  </si>
  <si>
    <t>군실(君實)</t>
  </si>
  <si>
    <t>안지(安之)</t>
  </si>
  <si>
    <t>춘지(春之)</t>
  </si>
  <si>
    <t>자실(子實)</t>
  </si>
  <si>
    <t>신옹(信翁)</t>
  </si>
  <si>
    <t>순지(純之)</t>
  </si>
  <si>
    <t>선지(善之)</t>
  </si>
  <si>
    <t>기지(器之)</t>
  </si>
  <si>
    <t>영윤(永胤)</t>
  </si>
  <si>
    <t>수부(壽夫)</t>
  </si>
  <si>
    <t>자유(子悠)</t>
  </si>
  <si>
    <t>선보(善甫)</t>
  </si>
  <si>
    <t>흠보(欽甫)</t>
  </si>
  <si>
    <t>자승(子承)</t>
  </si>
  <si>
    <t>자원(子源)</t>
  </si>
  <si>
    <t>신지(信之)</t>
  </si>
  <si>
    <t>패보(佩寶)</t>
  </si>
  <si>
    <t>정수(程樹)</t>
  </si>
  <si>
    <t>주경(周卿)</t>
  </si>
  <si>
    <t>절부(節夫)</t>
  </si>
  <si>
    <t>성지(盛之)</t>
  </si>
  <si>
    <t>중거(仲居)</t>
  </si>
  <si>
    <t>가수(可售)</t>
  </si>
  <si>
    <t>일지(一之)</t>
  </si>
  <si>
    <t>청지(淸之)</t>
  </si>
  <si>
    <t>국이(國耳)</t>
  </si>
  <si>
    <t>영지(永之)</t>
  </si>
  <si>
    <t>미수(眉叟)</t>
  </si>
  <si>
    <t>인지(仁之)</t>
  </si>
  <si>
    <t>경지(敬之)</t>
  </si>
  <si>
    <t>무숙(茂叔)</t>
  </si>
  <si>
    <t>청중(淸仲)</t>
  </si>
  <si>
    <t>자영(子永)</t>
  </si>
  <si>
    <t>청지(菁之)</t>
  </si>
  <si>
    <t>윤경(潤卿)</t>
  </si>
  <si>
    <t>기수(期叟)</t>
  </si>
  <si>
    <t>자방(子芳)</t>
  </si>
  <si>
    <t>정중(淨仲)</t>
  </si>
  <si>
    <t>평중(平仲)</t>
  </si>
  <si>
    <t>응천(應天)</t>
  </si>
  <si>
    <t>기지(紀之)</t>
  </si>
  <si>
    <t>팽수(彭叟)</t>
  </si>
  <si>
    <t>공보(公甫)</t>
  </si>
  <si>
    <t>경조(敬祖)</t>
  </si>
  <si>
    <t>충부(忠夫)</t>
  </si>
  <si>
    <t>국좌(國佐)</t>
  </si>
  <si>
    <t>경중(敬仲)</t>
  </si>
  <si>
    <t>종지(宗之)</t>
  </si>
  <si>
    <t>수익(受益)</t>
  </si>
  <si>
    <t>덕옹(德翁)</t>
  </si>
  <si>
    <t>원지(元之)</t>
  </si>
  <si>
    <t>언심(彦深)</t>
  </si>
  <si>
    <t>자정(子精)</t>
  </si>
  <si>
    <t>선명(善鳴)</t>
  </si>
  <si>
    <t>언경(彦卿)</t>
  </si>
  <si>
    <t>청원(淸源)</t>
  </si>
  <si>
    <t>은좌(殷佐)</t>
  </si>
  <si>
    <t>국청(國淸)</t>
  </si>
  <si>
    <t>휴지(烋之)</t>
  </si>
  <si>
    <t>덕숭(德崇)</t>
  </si>
  <si>
    <t>우경(虞卿)</t>
  </si>
  <si>
    <t>의중(宜仲)</t>
  </si>
  <si>
    <t>선숙(善淑)</t>
  </si>
  <si>
    <t>사언(士彦)</t>
  </si>
  <si>
    <t>서경(瑞卿)</t>
  </si>
  <si>
    <t>찬지(贊之)</t>
  </si>
  <si>
    <t>성중(盛仲)</t>
  </si>
  <si>
    <t>국광(國光)</t>
  </si>
  <si>
    <t>통명(通明)</t>
  </si>
  <si>
    <t>윤명(潤明)</t>
  </si>
  <si>
    <t>인숙(仁叔)</t>
  </si>
  <si>
    <t>대천(戴天)</t>
  </si>
  <si>
    <t>국로(國老)</t>
  </si>
  <si>
    <t>인수(仁叟)</t>
  </si>
  <si>
    <t>청경(淸卿)</t>
  </si>
  <si>
    <t>거원(巨源)</t>
  </si>
  <si>
    <t>자장(子長)</t>
  </si>
  <si>
    <t>언효(彦孝)</t>
  </si>
  <si>
    <t>자청(子淸)</t>
  </si>
  <si>
    <t>화중(和仲)</t>
  </si>
  <si>
    <t>상로(商老)</t>
  </si>
  <si>
    <t>덕윤(德胤)</t>
  </si>
  <si>
    <t>태수(泰叟)</t>
  </si>
  <si>
    <t>국간(國幹)</t>
  </si>
  <si>
    <t>백온(伯溫)</t>
  </si>
  <si>
    <t>양득(讓得)</t>
  </si>
  <si>
    <t>중실(仲實)</t>
  </si>
  <si>
    <t>대성(大成)</t>
  </si>
  <si>
    <t>춘경(春卿)</t>
  </si>
  <si>
    <t>성유(聖喩)</t>
  </si>
  <si>
    <t>군로(君老)</t>
  </si>
  <si>
    <t>대로(大老)</t>
  </si>
  <si>
    <t>헌지(獻之)</t>
  </si>
  <si>
    <t>공신(公信)</t>
  </si>
  <si>
    <t>정지(貞之)</t>
  </si>
  <si>
    <t>사신(士愼)</t>
  </si>
  <si>
    <t>호원(浩源)</t>
  </si>
  <si>
    <t>중경(重慶)</t>
  </si>
  <si>
    <t>영중(瑩仲)</t>
  </si>
  <si>
    <t>화숙(華叔)</t>
  </si>
  <si>
    <t>언호(彦豪)</t>
  </si>
  <si>
    <t>자군(子群)</t>
  </si>
  <si>
    <t>사미(士美)</t>
  </si>
  <si>
    <t>○간(○幹)</t>
  </si>
  <si>
    <t>거옹(巨翁)</t>
  </si>
  <si>
    <t>은우(殷雨)</t>
  </si>
  <si>
    <t>선원(善源)</t>
  </si>
  <si>
    <t>사선(士善)</t>
  </si>
  <si>
    <t>선경(善卿)</t>
  </si>
  <si>
    <t>훈경(勳卿)</t>
  </si>
  <si>
    <t>국향(國香)</t>
  </si>
  <si>
    <t>자관(子寬)</t>
  </si>
  <si>
    <t>신서(信瑞)</t>
  </si>
  <si>
    <t>영중(榮仲)</t>
  </si>
  <si>
    <t>경서(慶瑞)</t>
  </si>
  <si>
    <t>정숙(淨叔)</t>
  </si>
  <si>
    <t>비윤(丕潤)</t>
  </si>
  <si>
    <t>태로(太老)</t>
  </si>
  <si>
    <t>언소(彦紹)</t>
  </si>
  <si>
    <t>경인(景仁)</t>
  </si>
  <si>
    <t>낙이(樂而)</t>
  </si>
  <si>
    <t>행원(行源)</t>
  </si>
  <si>
    <t>경묵(景默)</t>
  </si>
  <si>
    <t>지숙(祉叔)</t>
  </si>
  <si>
    <t>여윤(予胤)</t>
  </si>
  <si>
    <t>인중(仁仲)</t>
  </si>
  <si>
    <t>군승(君乘)</t>
  </si>
  <si>
    <t>시달(時達)</t>
  </si>
  <si>
    <t>숙도(叔度)</t>
  </si>
  <si>
    <t>중길(仲吉)</t>
  </si>
  <si>
    <t>비응(丕應)</t>
  </si>
  <si>
    <t>덕고(德固)</t>
  </si>
  <si>
    <t>덕수(德綏)</t>
  </si>
  <si>
    <t>경수(景叟)</t>
  </si>
  <si>
    <t>사철(士哲)</t>
  </si>
  <si>
    <t>시중(時仲)</t>
  </si>
  <si>
    <t>사율(士栗)</t>
  </si>
  <si>
    <t>자화(子華)</t>
  </si>
  <si>
    <t>자약(子約)</t>
  </si>
  <si>
    <t>천서(天瑞)</t>
  </si>
  <si>
    <t>이간(而簡)</t>
  </si>
  <si>
    <t>백수(伯綏)</t>
  </si>
  <si>
    <t>이립(而立)</t>
  </si>
  <si>
    <t>경서(景瑞)</t>
  </si>
  <si>
    <t>덕부(德符)</t>
  </si>
  <si>
    <t>현구(玄久)</t>
  </si>
  <si>
    <t>양초(養初)</t>
  </si>
  <si>
    <t>탁연(卓然)</t>
  </si>
  <si>
    <t>중로(仲老)</t>
  </si>
  <si>
    <t>여시(汝時)</t>
  </si>
  <si>
    <t>덕원(德元)</t>
  </si>
  <si>
    <t>군보(君輔)</t>
  </si>
  <si>
    <t>여정(汝精)</t>
  </si>
  <si>
    <t>백진(伯進)</t>
  </si>
  <si>
    <t>효상(孝常)</t>
  </si>
  <si>
    <t>사신(士信)</t>
  </si>
  <si>
    <t>중일(仲一)</t>
  </si>
  <si>
    <t>이정(而正)</t>
  </si>
  <si>
    <t>성원(聖元)</t>
  </si>
  <si>
    <t>공보(恭甫)</t>
  </si>
  <si>
    <t>중립(重立)</t>
  </si>
  <si>
    <t>사징(士徵)</t>
  </si>
  <si>
    <t>자상(子上)</t>
  </si>
  <si>
    <t>의지(宜之)</t>
  </si>
  <si>
    <t>영백(榮伯)</t>
  </si>
  <si>
    <t>이선(以善)</t>
  </si>
  <si>
    <t>신보(信甫)</t>
  </si>
  <si>
    <t>사정(士精)</t>
  </si>
  <si>
    <t>덕부(德夫)</t>
  </si>
  <si>
    <t>자상(子祥)</t>
  </si>
  <si>
    <t>해학(海鶴)</t>
  </si>
  <si>
    <t>달부(達夫)</t>
  </si>
  <si>
    <t>이순(而順)</t>
  </si>
  <si>
    <t>여강(汝强)</t>
  </si>
  <si>
    <t>자윤(子胤)</t>
  </si>
  <si>
    <t>순서(舜瑞)</t>
  </si>
  <si>
    <t>백옥(伯玉)</t>
  </si>
  <si>
    <t>과우(寡尤)</t>
  </si>
  <si>
    <t>선술(善述)</t>
  </si>
  <si>
    <t>덕순(德順)</t>
  </si>
  <si>
    <t>숙혼(叔渾)</t>
  </si>
  <si>
    <t>응삼(應三)</t>
  </si>
  <si>
    <t>경원(敬源)</t>
  </si>
  <si>
    <t>숙현(宿賢)</t>
  </si>
  <si>
    <t>여공(汝恭)</t>
  </si>
  <si>
    <t>자순(子順)</t>
  </si>
  <si>
    <t>자열(子悅)</t>
  </si>
  <si>
    <t>자추(子樞)</t>
  </si>
  <si>
    <t>경보(敬甫)</t>
  </si>
  <si>
    <t>신백(藎伯)</t>
  </si>
  <si>
    <t>자신(子愼)</t>
  </si>
  <si>
    <t>자정(子正)</t>
  </si>
  <si>
    <t>선이(善而)</t>
  </si>
  <si>
    <t>백강(伯强)</t>
  </si>
  <si>
    <t>여신(汝信)</t>
  </si>
  <si>
    <t>자유(子孺)</t>
  </si>
  <si>
    <t>장경(長卿)</t>
  </si>
  <si>
    <t>수보(受甫)</t>
  </si>
  <si>
    <t>이성(而聖)</t>
  </si>
  <si>
    <t>익지(益之)</t>
  </si>
  <si>
    <t>성여(聖與)</t>
  </si>
  <si>
    <t>인보(仁甫)</t>
  </si>
  <si>
    <t>자고(子固)</t>
  </si>
  <si>
    <t>여필(汝弼)</t>
  </si>
  <si>
    <t>자앙(子昻)</t>
  </si>
  <si>
    <t>호연(浩然)</t>
  </si>
  <si>
    <t>자미(子美)</t>
  </si>
  <si>
    <t>양민(養敏)</t>
  </si>
  <si>
    <t>선회(鮮悔)</t>
  </si>
  <si>
    <t>행립(行立)</t>
  </si>
  <si>
    <t>퇴지(退之)</t>
  </si>
  <si>
    <t>수옹(壽翁)</t>
  </si>
  <si>
    <t>방숙(芳叔)</t>
  </si>
  <si>
    <t>진백(晉伯)</t>
  </si>
  <si>
    <t>자첨(子瞻)</t>
  </si>
  <si>
    <t>언보(彦甫)</t>
  </si>
  <si>
    <t>용빈(用賓)</t>
  </si>
  <si>
    <t>여호(汝豪)</t>
  </si>
  <si>
    <t>여실(汝實)</t>
  </si>
  <si>
    <t>운경(雲卿)</t>
  </si>
  <si>
    <t>영백(英伯)</t>
  </si>
  <si>
    <t>공직(公直)</t>
  </si>
  <si>
    <t>혜이(惠而)</t>
  </si>
  <si>
    <t>명숙(明叔)</t>
  </si>
  <si>
    <t>경현(景賢)</t>
  </si>
  <si>
    <t>○술(○述)</t>
  </si>
  <si>
    <t>계강(季剛)</t>
  </si>
  <si>
    <t>수부(秀夫)</t>
  </si>
  <si>
    <t>여훈(汝薰)</t>
  </si>
  <si>
    <t>○백(○伯)</t>
  </si>
  <si>
    <t>자원(子元)</t>
  </si>
  <si>
    <t>성백(誠伯)</t>
  </si>
  <si>
    <t>선여(善餘)</t>
  </si>
  <si>
    <t>중문(仲文)</t>
  </si>
  <si>
    <t>진표(震標)</t>
  </si>
  <si>
    <t>문숙(文叔)</t>
  </si>
  <si>
    <t>진보(震甫)</t>
  </si>
  <si>
    <t>군서(君瑞)</t>
  </si>
  <si>
    <t>자고(子高)</t>
  </si>
  <si>
    <t>덕이(德而)</t>
  </si>
  <si>
    <t>천경(天卿)</t>
  </si>
  <si>
    <t>문백(文伯)</t>
  </si>
  <si>
    <t>공명(公明)</t>
  </si>
  <si>
    <t>공원(公遠)</t>
  </si>
  <si>
    <t>호련(瑚璉)</t>
  </si>
  <si>
    <t>입재(立哉)</t>
  </si>
  <si>
    <t>인화(仁和)</t>
  </si>
  <si>
    <t>수보(秀甫)</t>
  </si>
  <si>
    <t>자유(子裕)</t>
  </si>
  <si>
    <t>경보(景甫)</t>
  </si>
  <si>
    <t>원칠(元七)</t>
  </si>
  <si>
    <t>치인(致仁)</t>
  </si>
  <si>
    <t>원여(元汝)</t>
  </si>
  <si>
    <t>선시(善施)</t>
  </si>
  <si>
    <t>자칠(子七)</t>
  </si>
  <si>
    <t>눌보(訥甫)</t>
  </si>
  <si>
    <t>자정(子禎)</t>
  </si>
  <si>
    <t>대관(大寬)</t>
  </si>
  <si>
    <t>비현(丕顯)</t>
  </si>
  <si>
    <t>자호(子豪)</t>
  </si>
  <si>
    <t>여헌(汝獻)</t>
  </si>
  <si>
    <t>문서(文瑞)</t>
  </si>
  <si>
    <t>자정(子政)</t>
  </si>
  <si>
    <t>성보(聖甫)</t>
  </si>
  <si>
    <t>성보(聖輔)</t>
  </si>
  <si>
    <t>여하(汝賀)</t>
  </si>
  <si>
    <t>자윤(子允)</t>
  </si>
  <si>
    <t>유의(由宜)</t>
  </si>
  <si>
    <t>만부(萬夫)</t>
  </si>
  <si>
    <t>달경(達敬)</t>
  </si>
  <si>
    <t>원량(元亮)</t>
  </si>
  <si>
    <t>이현(而顯)</t>
  </si>
  <si>
    <t>자건(子健)</t>
  </si>
  <si>
    <t>선행(善行)</t>
  </si>
  <si>
    <t>중구(仲耉)</t>
  </si>
  <si>
    <t>여인(汝仁)</t>
  </si>
  <si>
    <t>선장(善長)</t>
  </si>
  <si>
    <t>양호(養浩)</t>
  </si>
  <si>
    <t>여호(汝濠)</t>
  </si>
  <si>
    <t>여형(汝衡)</t>
  </si>
  <si>
    <t>사겸(士謙)</t>
  </si>
  <si>
    <t>군옥(君玉)</t>
  </si>
  <si>
    <t>군택(君澤)</t>
  </si>
  <si>
    <t>여관(汝寬)</t>
  </si>
  <si>
    <t>자량(子良)</t>
  </si>
  <si>
    <t>명보(明甫)</t>
  </si>
  <si>
    <t>성보(誠甫)</t>
  </si>
  <si>
    <t>제보(齊甫)</t>
  </si>
  <si>
    <t>숭로(嵩老)</t>
  </si>
  <si>
    <t>이중(而重)</t>
  </si>
  <si>
    <t>성징(聖徵)</t>
  </si>
  <si>
    <t>중거(仲擧)</t>
  </si>
  <si>
    <t>석로(石老)</t>
  </si>
  <si>
    <t>자간(子干)</t>
  </si>
  <si>
    <t>여희(汝熙)</t>
  </si>
  <si>
    <t>패연(沛然)</t>
  </si>
  <si>
    <t>시경(時卿)</t>
  </si>
  <si>
    <t>문원(聞遠)</t>
  </si>
  <si>
    <t>중형(仲馨)</t>
  </si>
  <si>
    <t>도경(道卿)</t>
  </si>
  <si>
    <t>군욱(君旭)</t>
  </si>
  <si>
    <t>진숙(進淑)</t>
  </si>
  <si>
    <t>사걸(士傑)</t>
  </si>
  <si>
    <t>율보(栗甫)</t>
  </si>
  <si>
    <t>득보(得甫)</t>
  </si>
  <si>
    <t>사수(士秀)</t>
  </si>
  <si>
    <t>화지(和之)</t>
  </si>
  <si>
    <t>중회(仲晦)</t>
  </si>
  <si>
    <t>덕구(德九)</t>
  </si>
  <si>
    <t>군방(君方)</t>
  </si>
  <si>
    <t>성화(聖和)</t>
  </si>
  <si>
    <t>익지(翼之)</t>
  </si>
  <si>
    <t>여필(汝必)</t>
  </si>
  <si>
    <t>자요(子饒)</t>
  </si>
  <si>
    <t>원서(元瑞)</t>
  </si>
  <si>
    <t>사림(士林)</t>
  </si>
  <si>
    <t>희경(希卿)</t>
  </si>
  <si>
    <t>중유(仲由)</t>
  </si>
  <si>
    <t>과회(寡悔)</t>
  </si>
  <si>
    <t>태경(台卿)</t>
  </si>
  <si>
    <t>관표(冠標)</t>
  </si>
  <si>
    <t>계남(啓南)</t>
  </si>
  <si>
    <t>충서(忠瑞)</t>
  </si>
  <si>
    <t>중경(重卿)</t>
  </si>
  <si>
    <t>흥여(興汝)</t>
  </si>
  <si>
    <t>자흥(子興)</t>
  </si>
  <si>
    <t>덕충(德冲)</t>
  </si>
  <si>
    <t>자보(子甫)</t>
  </si>
  <si>
    <t>흥백(興伯)</t>
  </si>
  <si>
    <t>완윤(完胤)</t>
  </si>
  <si>
    <t>이술(而述)</t>
  </si>
  <si>
    <t>대이(待而)</t>
  </si>
  <si>
    <t>사흠(士欽)</t>
  </si>
  <si>
    <t>악천(樂天)</t>
  </si>
  <si>
    <t>세작(世綽)</t>
  </si>
  <si>
    <t>자장(子章)</t>
  </si>
  <si>
    <t>퇴이(退而)</t>
  </si>
  <si>
    <t>여옥(汝玉)</t>
  </si>
  <si>
    <t>공필(公弼)</t>
  </si>
  <si>
    <t>자문(子聞)</t>
  </si>
  <si>
    <t>회지(懷之)</t>
  </si>
  <si>
    <t>이성(而盛)</t>
  </si>
  <si>
    <t>군필(君弼)</t>
  </si>
  <si>
    <t>여욱(汝勗)</t>
  </si>
  <si>
    <t>태평(太平)</t>
  </si>
  <si>
    <t>수경(秀卿)</t>
  </si>
  <si>
    <t>경원(景源)</t>
  </si>
  <si>
    <t>계헌(季憲)</t>
  </si>
  <si>
    <t>여장(汝章)</t>
  </si>
  <si>
    <t>임지(任之)</t>
  </si>
  <si>
    <t>여심(汝心)</t>
  </si>
  <si>
    <t>구여(九汝)</t>
  </si>
  <si>
    <t>순화(順和)</t>
  </si>
  <si>
    <t>일심(一心)</t>
  </si>
  <si>
    <t>성오(聖五)</t>
  </si>
  <si>
    <t>중수(仲綏)</t>
  </si>
  <si>
    <t>회숙(晦叔)</t>
  </si>
  <si>
    <t>계주(繼周)</t>
  </si>
  <si>
    <t>백여(伯輿)</t>
  </si>
  <si>
    <t>중옹(仲雍)</t>
  </si>
  <si>
    <t>중명(仲明)</t>
  </si>
  <si>
    <t>기경(起卿)</t>
  </si>
  <si>
    <t>중견(仲堅)</t>
  </si>
  <si>
    <t>시재(時哉)</t>
  </si>
  <si>
    <t>이구(而久)</t>
  </si>
  <si>
    <t>문약(文若)</t>
  </si>
  <si>
    <t>강중(剛仲)</t>
  </si>
  <si>
    <t>중휘(仲輝)</t>
  </si>
  <si>
    <t>자화(子和)</t>
  </si>
  <si>
    <t>자진(子珍)</t>
  </si>
  <si>
    <t>자중(子重)</t>
  </si>
  <si>
    <t>여수(汝秀)</t>
  </si>
  <si>
    <t>백륜(伯倫)</t>
  </si>
  <si>
    <t>여술(汝述)</t>
  </si>
  <si>
    <t>이필(而弼)</t>
  </si>
  <si>
    <t>하경(賀敬)</t>
  </si>
  <si>
    <t>여완(汝完)</t>
  </si>
  <si>
    <t>자구(子久)</t>
  </si>
  <si>
    <t>명숙(明淑)</t>
  </si>
  <si>
    <t>명로(溟老)</t>
  </si>
  <si>
    <t>사중(士重)</t>
  </si>
  <si>
    <t>여달(汝達)</t>
  </si>
  <si>
    <t>대재(大哉)</t>
  </si>
  <si>
    <t>공경(恭卿)</t>
  </si>
  <si>
    <t>인백(寅伯)</t>
  </si>
  <si>
    <t>자현(子顯)</t>
  </si>
  <si>
    <t>유징(有徵)</t>
  </si>
  <si>
    <t>중기(仲起)</t>
  </si>
  <si>
    <t>자유(子瑜)</t>
  </si>
  <si>
    <t>백흥(伯興)</t>
  </si>
  <si>
    <t>성우(聖佑)</t>
  </si>
  <si>
    <t>공근(公瑾)</t>
  </si>
  <si>
    <t>요신(堯臣)</t>
  </si>
  <si>
    <t>성호(聖湖)</t>
  </si>
  <si>
    <t>사연(士演)</t>
  </si>
  <si>
    <t>성휘(聖輝)</t>
  </si>
  <si>
    <t>자겸(子謙)</t>
  </si>
  <si>
    <t>정서(廷瑞)</t>
  </si>
  <si>
    <t>휘지(徽之)</t>
  </si>
  <si>
    <t>자추(子秋)</t>
  </si>
  <si>
    <t>의숙(儀叔)</t>
  </si>
  <si>
    <t>신경(藎卿)</t>
  </si>
  <si>
    <t>사원(士元)</t>
  </si>
  <si>
    <t>현재(顯哉)</t>
  </si>
  <si>
    <t>중구(仲久)</t>
  </si>
  <si>
    <t>중보(仲輔)</t>
  </si>
  <si>
    <t>희철(希哲)</t>
  </si>
  <si>
    <t>유안(幼安)</t>
  </si>
  <si>
    <t>계명(季明)</t>
  </si>
  <si>
    <t>자희(子熙)</t>
  </si>
  <si>
    <t>무경(武卿)</t>
  </si>
  <si>
    <t>일원(一元)</t>
  </si>
  <si>
    <t>중희(仲熙)</t>
  </si>
  <si>
    <t>백첨(伯瞻)</t>
  </si>
  <si>
    <t>명숙(鳴淑)</t>
  </si>
  <si>
    <t>명부(明夫)</t>
  </si>
  <si>
    <t>중재(仲載)</t>
  </si>
  <si>
    <t>정숙(正淑)</t>
  </si>
  <si>
    <t>환연(煥然)</t>
  </si>
  <si>
    <t>성택(聖澤)</t>
  </si>
  <si>
    <t>공희(孔熙)</t>
  </si>
  <si>
    <t>자수(子壽)</t>
  </si>
  <si>
    <t>혼연(渾然)</t>
  </si>
  <si>
    <t>호경(鎬卿)</t>
  </si>
  <si>
    <t>능운(凌雲)</t>
  </si>
  <si>
    <t>여윤(汝胤)</t>
  </si>
  <si>
    <t>군헌(君獻)</t>
  </si>
  <si>
    <t>여흡(汝洽)</t>
  </si>
  <si>
    <t>태운(泰運)</t>
  </si>
  <si>
    <t>성헌(聖獻)</t>
  </si>
  <si>
    <t>집중(執中)</t>
  </si>
  <si>
    <t>중경(仲卿)</t>
  </si>
  <si>
    <t>자약(子若)</t>
  </si>
  <si>
    <t>도장(道長)</t>
  </si>
  <si>
    <t>정숙(正叔)</t>
  </si>
  <si>
    <t>비경(飛卿)</t>
  </si>
  <si>
    <t>유원(柔元)</t>
  </si>
  <si>
    <t>제숙(齊叔)</t>
  </si>
  <si>
    <t>원지(瑗之)</t>
  </si>
  <si>
    <t>유선(惟善)</t>
  </si>
  <si>
    <t>자평(子平)</t>
  </si>
  <si>
    <t>연명(淵明)</t>
  </si>
  <si>
    <t>중보(仲寶)</t>
  </si>
  <si>
    <t>현경(顯卿)</t>
  </si>
  <si>
    <t>성초(聖初)</t>
  </si>
  <si>
    <t>무경(茂卿)</t>
  </si>
  <si>
    <t>무중(茂仲)</t>
  </si>
  <si>
    <t>중제(仲齊)</t>
  </si>
  <si>
    <t>효사(孝思)</t>
  </si>
  <si>
    <t>우경(禹卿)</t>
  </si>
  <si>
    <t>중륜(仲倫)</t>
  </si>
  <si>
    <t>운로(雲路)</t>
  </si>
  <si>
    <t>자유(子喩)</t>
  </si>
  <si>
    <t>이호(而豪)</t>
  </si>
  <si>
    <t>중우(仲羽)</t>
  </si>
  <si>
    <t>순옥(純玉)</t>
  </si>
  <si>
    <t>동경(童卿)</t>
  </si>
  <si>
    <t>여초(汝初)</t>
  </si>
  <si>
    <t>사백(思伯)</t>
  </si>
  <si>
    <t>중경(重擎)</t>
  </si>
  <si>
    <t>성경(誠卿)</t>
  </si>
  <si>
    <t>사강(士剛)</t>
  </si>
  <si>
    <t>규보(圭甫)</t>
  </si>
  <si>
    <t>명경(明卿)</t>
  </si>
  <si>
    <t>이장(爾長)</t>
  </si>
  <si>
    <t>문경(文卿)</t>
  </si>
  <si>
    <t>이서(而瑞)</t>
  </si>
  <si>
    <t>정여(靜如)</t>
  </si>
  <si>
    <t>군의(君議)</t>
  </si>
  <si>
    <t>문재(文哉)</t>
  </si>
  <si>
    <t>동명(東明)</t>
  </si>
  <si>
    <t>중화(重華)</t>
  </si>
  <si>
    <t>자밀(子密)</t>
  </si>
  <si>
    <t>태로(台老)</t>
  </si>
  <si>
    <t>우서(羽瑞)</t>
  </si>
  <si>
    <t>군수(君壽)</t>
  </si>
  <si>
    <t>이진(而鎭)</t>
  </si>
  <si>
    <t>중범(仲範)</t>
  </si>
  <si>
    <t>성서(聖瑞)</t>
  </si>
  <si>
    <t>중유(仲猷)</t>
  </si>
  <si>
    <t>유경(柔卿)</t>
  </si>
  <si>
    <t>군수(君受)</t>
  </si>
  <si>
    <t>중현(仲賢)</t>
  </si>
  <si>
    <t>중화(仲華)</t>
  </si>
  <si>
    <t>원재(遠哉)</t>
  </si>
  <si>
    <t>준재(俊哉)</t>
  </si>
  <si>
    <t>과경(果卿)</t>
  </si>
  <si>
    <t>자빈(子彬)</t>
  </si>
  <si>
    <t>이형(爾衡)</t>
  </si>
  <si>
    <t>세중(世重)</t>
  </si>
  <si>
    <t>군욱(君郁)</t>
  </si>
  <si>
    <t>선배(善培)</t>
  </si>
  <si>
    <t>중기(重寄)</t>
  </si>
  <si>
    <t>복여(福汝)</t>
  </si>
  <si>
    <t>계휘(季輝)</t>
  </si>
  <si>
    <t>희숙(熙叔)</t>
  </si>
  <si>
    <t>자휴(子休)</t>
  </si>
  <si>
    <t>백구(白耉)</t>
  </si>
  <si>
    <t>기지(起之)</t>
  </si>
  <si>
    <t>덕화(德和)</t>
  </si>
  <si>
    <t>여구(汝久)</t>
  </si>
  <si>
    <t>관옥(冠玉)</t>
  </si>
  <si>
    <t>동로(東老)</t>
  </si>
  <si>
    <t>광숙(匡叔)</t>
  </si>
  <si>
    <t>여함(汝涵)</t>
  </si>
  <si>
    <t>여수(汝壽)</t>
  </si>
  <si>
    <t>여수(汝受)</t>
  </si>
  <si>
    <t>여회(汝晦)</t>
  </si>
  <si>
    <t>자후(子厚)</t>
  </si>
  <si>
    <t>윤숙(允叔)</t>
  </si>
  <si>
    <t>진경(晉卿)</t>
  </si>
  <si>
    <t>유연(柔然)</t>
  </si>
  <si>
    <t>적보(績甫)</t>
  </si>
  <si>
    <t>경숙(景叔)</t>
  </si>
  <si>
    <t>중유(仲維)</t>
  </si>
  <si>
    <t>여신(汝新)</t>
  </si>
  <si>
    <t>인락(仁樂)</t>
  </si>
  <si>
    <t>이로(耳老)</t>
  </si>
  <si>
    <t>자유(子柔)</t>
  </si>
  <si>
    <t>영숙(永叔)</t>
  </si>
  <si>
    <t>국미(國美)</t>
  </si>
  <si>
    <t>대수(大受)</t>
  </si>
  <si>
    <t>군경(君敬)</t>
  </si>
  <si>
    <t>집경(執卿)</t>
  </si>
  <si>
    <t>치정(致鼎)</t>
  </si>
  <si>
    <t>자정(子淨)</t>
  </si>
  <si>
    <t>연보(延普)</t>
  </si>
  <si>
    <t>완지(玩之)</t>
  </si>
  <si>
    <t>보겸(甫兼)</t>
  </si>
  <si>
    <t>원례(元禮)</t>
  </si>
  <si>
    <t>이로(而老)</t>
  </si>
  <si>
    <t>명로(明老)</t>
  </si>
  <si>
    <t>신경(愼卿)</t>
  </si>
  <si>
    <t>군유(君裕)</t>
  </si>
  <si>
    <t>성백(盛伯)</t>
  </si>
  <si>
    <t>후경(厚卿)</t>
  </si>
  <si>
    <t>옥여(玉汝)</t>
  </si>
  <si>
    <t>약전(若全)</t>
  </si>
  <si>
    <t>천로(天老)</t>
  </si>
  <si>
    <t>윤지(允之)</t>
  </si>
  <si>
    <t>수겸(受謙)</t>
  </si>
  <si>
    <t>자안(子安)</t>
  </si>
  <si>
    <t>백언(伯言)</t>
  </si>
  <si>
    <t>창경(昌卿)</t>
  </si>
  <si>
    <t>성원(聖源)</t>
  </si>
  <si>
    <t>태고(太古)</t>
  </si>
  <si>
    <t>퇴보(退甫)</t>
  </si>
  <si>
    <t>뇌경(賚卿)</t>
  </si>
  <si>
    <t>흥보(興甫)</t>
  </si>
  <si>
    <t>택지(澤之)</t>
  </si>
  <si>
    <t>덕후(德厚)</t>
  </si>
  <si>
    <t>상삼(相三)</t>
  </si>
  <si>
    <t>계량(季良)</t>
  </si>
  <si>
    <t>자일(子一)</t>
  </si>
  <si>
    <t>열경(說卿)</t>
  </si>
  <si>
    <t>여원(汝遠)</t>
  </si>
  <si>
    <t>성운(聖雲)</t>
  </si>
  <si>
    <t>여향(汝享)</t>
  </si>
  <si>
    <t>상보(相甫)</t>
  </si>
  <si>
    <t>진경(振卿)</t>
  </si>
  <si>
    <t>여업(汝業)</t>
  </si>
  <si>
    <t>군일(君一)</t>
  </si>
  <si>
    <t>성부(盛夫)</t>
  </si>
  <si>
    <t>중숙(重叔)</t>
  </si>
  <si>
    <t>사문(斯文)</t>
  </si>
  <si>
    <t>기보(起甫)</t>
  </si>
  <si>
    <t>두경(斗卿)</t>
  </si>
  <si>
    <t>우공(禹貢)</t>
  </si>
  <si>
    <t>달경(達卿)</t>
  </si>
  <si>
    <t>초로(楚老)</t>
  </si>
  <si>
    <t>자위(子偉)</t>
  </si>
  <si>
    <t>경화(景化)</t>
  </si>
  <si>
    <t>수지(綏之)</t>
  </si>
  <si>
    <t>백붕(伯朋)</t>
  </si>
  <si>
    <t>자행(子行)</t>
  </si>
  <si>
    <t>중명(重鳴)</t>
  </si>
  <si>
    <t>직재(直哉)</t>
  </si>
  <si>
    <t>여화(汝華)</t>
  </si>
  <si>
    <t>이제(夷齊)</t>
  </si>
  <si>
    <t>여징(汝澄)</t>
  </si>
  <si>
    <t>미숙(美叔)</t>
  </si>
  <si>
    <t>남로(南老)</t>
  </si>
  <si>
    <t>덕로(德老)</t>
  </si>
  <si>
    <t>숙구(叔九)</t>
  </si>
  <si>
    <t>여첨(汝瞻)</t>
  </si>
  <si>
    <t>계심(季深)</t>
  </si>
  <si>
    <t>충보(忠輔)</t>
  </si>
  <si>
    <t>태백(太白)</t>
  </si>
  <si>
    <t>이택(而澤)</t>
  </si>
  <si>
    <t>세림(歲霖)</t>
  </si>
  <si>
    <t>명중(明仲)</t>
  </si>
  <si>
    <t>사진(士眞)</t>
  </si>
  <si>
    <t>계상(季常)</t>
  </si>
  <si>
    <t>노보(老甫)</t>
  </si>
  <si>
    <t>성구(聖久)</t>
  </si>
  <si>
    <t>중묵(仲默)</t>
  </si>
  <si>
    <t>여장(汝張)</t>
  </si>
  <si>
    <t>사대(士大)</t>
  </si>
  <si>
    <t>여석(如石)</t>
  </si>
  <si>
    <t>여화(汝和)</t>
  </si>
  <si>
    <t>제숙(濟叔)</t>
  </si>
  <si>
    <t>장원(長源)</t>
  </si>
  <si>
    <t>중함(仲涵)</t>
  </si>
  <si>
    <t>길보(吉甫)</t>
  </si>
  <si>
    <t>숙야(叔夜)</t>
  </si>
  <si>
    <t>천여(天予)</t>
  </si>
  <si>
    <t>신재(信哉)</t>
  </si>
  <si>
    <t>성거(聖擧)</t>
  </si>
  <si>
    <t>형숙(亨叔)</t>
  </si>
  <si>
    <t>군황(君黃)</t>
  </si>
  <si>
    <t>사직(司直)</t>
  </si>
  <si>
    <t>성재(盛哉)</t>
  </si>
  <si>
    <t>대수(大綏)</t>
  </si>
  <si>
    <t>중염(仲琰)</t>
  </si>
  <si>
    <t>계범(季範)</t>
  </si>
  <si>
    <t>백오(伯五)</t>
  </si>
  <si>
    <t>중보(重甫)</t>
  </si>
  <si>
    <t>춘봉(春逢)</t>
  </si>
  <si>
    <t>계숙(季肅)</t>
  </si>
  <si>
    <t>대이(大而)</t>
  </si>
  <si>
    <t>성집(聖執)</t>
  </si>
  <si>
    <t>춘양(春陽)</t>
  </si>
  <si>
    <t>군휘(君輝)</t>
  </si>
  <si>
    <t>미경(美卿)</t>
  </si>
  <si>
    <t>재요(在饒)</t>
  </si>
  <si>
    <t>덕재(德哉)</t>
  </si>
  <si>
    <t>중협(重協)</t>
  </si>
  <si>
    <t>덕보(德甫)</t>
  </si>
  <si>
    <t>신숙(信叔)</t>
  </si>
  <si>
    <t>성년(聖年)</t>
  </si>
  <si>
    <t>미숙(眉叔)</t>
  </si>
  <si>
    <t>백형(伯馨)</t>
  </si>
  <si>
    <t>일관(日觀)</t>
  </si>
  <si>
    <t>흥숙(興叔)</t>
  </si>
  <si>
    <t>양보(揚甫)</t>
  </si>
  <si>
    <t>내경(來卿)</t>
  </si>
  <si>
    <t>중윤(仲允)</t>
  </si>
  <si>
    <t>문중(文仲)</t>
  </si>
  <si>
    <t>국필(國弼)</t>
  </si>
  <si>
    <t>이백(而白)</t>
  </si>
  <si>
    <t>군중(君仲)</t>
  </si>
  <si>
    <t>원경(元卿)</t>
  </si>
  <si>
    <t>대래(大來)</t>
  </si>
  <si>
    <t>재방(再芳)</t>
  </si>
  <si>
    <t>자인(子仁)</t>
  </si>
  <si>
    <t>자용(子容)</t>
  </si>
  <si>
    <t>성재(聖在)</t>
  </si>
  <si>
    <t>수경(水鏡)</t>
  </si>
  <si>
    <t>경천(景天)</t>
  </si>
  <si>
    <t>대용(大用)</t>
  </si>
  <si>
    <t>중경(仲經)</t>
  </si>
  <si>
    <t>창백(昌伯)</t>
  </si>
  <si>
    <t>대유(大有)</t>
  </si>
  <si>
    <t>백징(伯徵)</t>
  </si>
  <si>
    <t>도이(道而)</t>
  </si>
  <si>
    <t>여감(汝鑑)</t>
  </si>
  <si>
    <t>대경(大卿)</t>
  </si>
  <si>
    <t>하경(廈擎)</t>
  </si>
  <si>
    <t>대년(大年)</t>
  </si>
  <si>
    <t>도심(道深)</t>
  </si>
  <si>
    <t>원보(元甫)</t>
  </si>
  <si>
    <t>수춘(壽春)</t>
  </si>
  <si>
    <t>안국(安國)</t>
  </si>
  <si>
    <t>기중(起仲)</t>
  </si>
  <si>
    <t>하경(夏卿)</t>
  </si>
  <si>
    <t>덕부(德敷)</t>
  </si>
  <si>
    <t>여고(汝高)</t>
  </si>
  <si>
    <t>경회(景晦)</t>
  </si>
  <si>
    <t>융경(隆卿)</t>
  </si>
  <si>
    <t>태구(台九)</t>
  </si>
  <si>
    <t>군언(君彦)</t>
  </si>
  <si>
    <t>일재(一哉)</t>
  </si>
  <si>
    <t>성해(聖諧)</t>
  </si>
  <si>
    <t>중언(仲言)</t>
  </si>
  <si>
    <t>계이(季耳)</t>
  </si>
  <si>
    <t>성순(聖順)</t>
  </si>
  <si>
    <t>자균(子鈞)</t>
  </si>
  <si>
    <t>영보(永甫)</t>
  </si>
  <si>
    <t>의중(毅仲)</t>
  </si>
  <si>
    <t>화보(和甫)</t>
  </si>
  <si>
    <t>만리(萬里)</t>
  </si>
  <si>
    <t>회이(晦而)</t>
  </si>
  <si>
    <t>자상(子常)</t>
  </si>
  <si>
    <t>여대(汝大)</t>
  </si>
  <si>
    <t>여상(汝常)</t>
  </si>
  <si>
    <t>국윤(國潤)</t>
  </si>
  <si>
    <t>자유(子有)</t>
  </si>
  <si>
    <t>자양(子壤)</t>
  </si>
  <si>
    <t>문옥(文玉)</t>
  </si>
  <si>
    <t>숙보(肅甫)</t>
  </si>
  <si>
    <t>계명(啓明)</t>
  </si>
  <si>
    <t>여겸(汝謙)</t>
  </si>
  <si>
    <t>흥규(興圭)</t>
  </si>
  <si>
    <t>집경(集卿)</t>
  </si>
  <si>
    <t>정부(定夫)</t>
  </si>
  <si>
    <t>제경(濟卿)</t>
  </si>
  <si>
    <t>사봉(士封)</t>
  </si>
  <si>
    <t>장경(章卿)</t>
  </si>
  <si>
    <t>회중(晦仲)</t>
  </si>
  <si>
    <t>군범(君範)</t>
  </si>
  <si>
    <t>군원(君元)</t>
  </si>
  <si>
    <t>천부(天扶)</t>
  </si>
  <si>
    <t>거경(巨卿)</t>
  </si>
  <si>
    <t>원경(遠卿)</t>
  </si>
  <si>
    <t>사휴(士休)</t>
  </si>
  <si>
    <t>문헌(文憲)</t>
  </si>
  <si>
    <t>휘숙(輝叔)</t>
  </si>
  <si>
    <t>연명(延明)</t>
  </si>
  <si>
    <t>응우(應禹)</t>
  </si>
  <si>
    <t>성삼(聖三)</t>
  </si>
  <si>
    <t>여일(汝一)</t>
  </si>
  <si>
    <t>낙로(洛老)</t>
  </si>
  <si>
    <t>군빈(君彬)</t>
  </si>
  <si>
    <t>여정(汝正)</t>
  </si>
  <si>
    <t>성신(聖臣)</t>
  </si>
  <si>
    <t>여규(汝圭)</t>
  </si>
  <si>
    <t>순필(舜弼)</t>
  </si>
  <si>
    <t>화숙(和叔)</t>
  </si>
  <si>
    <t>공서(孔瑞)</t>
  </si>
  <si>
    <t>욱재(郁哉)</t>
  </si>
  <si>
    <t>성응(聖應)</t>
  </si>
  <si>
    <t>화경(和卿)</t>
  </si>
  <si>
    <t>성로(聖老)</t>
  </si>
  <si>
    <t>예중(禮仲)</t>
  </si>
  <si>
    <t>덕수(德叟)</t>
  </si>
  <si>
    <t>군명(君明)</t>
  </si>
  <si>
    <t>득재(得哉)</t>
  </si>
  <si>
    <t>성칙(聖則)</t>
  </si>
  <si>
    <t>숙량(叔亮)</t>
  </si>
  <si>
    <t>계형(季馨)</t>
  </si>
  <si>
    <t>성운(聖運)</t>
  </si>
  <si>
    <t>몽뢰(夢賚)</t>
  </si>
  <si>
    <t>여진(汝鎭)</t>
  </si>
  <si>
    <t>사중(師仲)</t>
  </si>
  <si>
    <t>국경(國卿)</t>
  </si>
  <si>
    <t>군산(君山)</t>
  </si>
  <si>
    <t>효원(孝源)</t>
  </si>
  <si>
    <t>술부(述夫)</t>
  </si>
  <si>
    <t>연량(淵亮)</t>
  </si>
  <si>
    <t>과회(寡晦)</t>
  </si>
  <si>
    <t>덕신(德身)</t>
  </si>
  <si>
    <t>여군(汝郡)</t>
  </si>
  <si>
    <t>군성(君聖)</t>
  </si>
  <si>
    <t>순숙(順叔)</t>
  </si>
  <si>
    <t>의경(儀卿)</t>
  </si>
  <si>
    <t>익보(翼輔)</t>
  </si>
  <si>
    <t>천여(天與)</t>
  </si>
  <si>
    <t>중함(仲咸)</t>
  </si>
  <si>
    <t>사삼(士三)</t>
  </si>
  <si>
    <t>태보(兌甫)</t>
  </si>
  <si>
    <t>이양(而陽)</t>
  </si>
  <si>
    <t>군형(君馨)</t>
  </si>
  <si>
    <t>이언(而彦)</t>
  </si>
  <si>
    <t>여진(汝珍)</t>
  </si>
  <si>
    <t>군숙(君叔)</t>
  </si>
  <si>
    <t>자빈(子贇)</t>
  </si>
  <si>
    <t>성겸(聖謙)</t>
  </si>
  <si>
    <t>태이(泰而)</t>
  </si>
  <si>
    <t>여원(汝元)</t>
  </si>
  <si>
    <t>현보(顯甫)</t>
  </si>
  <si>
    <t>국보(國寶)</t>
  </si>
  <si>
    <t>중후(仲厚)</t>
  </si>
  <si>
    <t>군집(君集)</t>
  </si>
  <si>
    <t>자순(子淳)</t>
  </si>
  <si>
    <t>이수(而守)</t>
  </si>
  <si>
    <t>여명(汝命)</t>
  </si>
  <si>
    <t>사원(士源)</t>
  </si>
  <si>
    <t>중원(仲源)</t>
  </si>
  <si>
    <t>휘세(輝世)</t>
  </si>
  <si>
    <t>유일(惟一)</t>
  </si>
  <si>
    <t>원일(元一)</t>
  </si>
  <si>
    <t>명원(鳴遠)</t>
  </si>
  <si>
    <t>형보(亨甫)</t>
  </si>
  <si>
    <t>사일(士鎰)</t>
  </si>
  <si>
    <t>군원(君遠)</t>
  </si>
  <si>
    <t>영수(永受)</t>
  </si>
  <si>
    <t>덕장(德章)</t>
  </si>
  <si>
    <t>성심(聖心)</t>
  </si>
  <si>
    <t>중옥(仲玉)</t>
  </si>
  <si>
    <t>양보(良輔)</t>
  </si>
  <si>
    <t>여성(汝聖)</t>
  </si>
  <si>
    <t>용여(用汝)</t>
  </si>
  <si>
    <t>원로(元老)</t>
  </si>
  <si>
    <t>기문(起門)</t>
  </si>
  <si>
    <t>자반(子胖)</t>
  </si>
  <si>
    <t>이휘(而輝)</t>
  </si>
  <si>
    <t>자익(子翼)</t>
  </si>
  <si>
    <t>여량(汝亮)</t>
  </si>
  <si>
    <t>중신(仲愼)</t>
  </si>
  <si>
    <t>성공(聖功)</t>
  </si>
  <si>
    <t>민보(敏甫)</t>
  </si>
  <si>
    <t>여강(汝降)</t>
  </si>
  <si>
    <t>명시(鳴時)</t>
  </si>
  <si>
    <t>열도(閱道)</t>
  </si>
  <si>
    <t>현보(賢甫)</t>
  </si>
  <si>
    <t>백순(百順)</t>
  </si>
  <si>
    <t>계오(季五)</t>
  </si>
  <si>
    <t>회보(晦甫)</t>
  </si>
  <si>
    <t>군석(君碩)</t>
  </si>
  <si>
    <t>신경(晨卿)</t>
  </si>
  <si>
    <t>경오(慶五)</t>
  </si>
  <si>
    <t>여문(汝問)</t>
  </si>
  <si>
    <t>사앙(士昻)</t>
  </si>
  <si>
    <t>자윤(子潤)</t>
  </si>
  <si>
    <t>사보(士保)</t>
  </si>
  <si>
    <t>석보(奭輔)</t>
  </si>
  <si>
    <t>광보(光甫)</t>
  </si>
  <si>
    <t>숙화(叔和)</t>
  </si>
  <si>
    <t>팽로(彭老)</t>
  </si>
  <si>
    <t>순신(舜臣)</t>
  </si>
  <si>
    <t>유춘(囿春)</t>
  </si>
  <si>
    <t>심원(深源)</t>
  </si>
  <si>
    <t>상로(尙老)</t>
  </si>
  <si>
    <t>계문(季文)</t>
  </si>
  <si>
    <t>백용(伯庸)</t>
  </si>
  <si>
    <t>중열(仲說)</t>
  </si>
  <si>
    <t>자임(子任)</t>
  </si>
  <si>
    <t>여휘(汝徽)</t>
  </si>
  <si>
    <t>대중(戴仲)</t>
  </si>
  <si>
    <t>사암(士巖)</t>
  </si>
  <si>
    <t>이수(爾壽)</t>
  </si>
  <si>
    <t>정숙(靜叔)</t>
  </si>
  <si>
    <t>덕맹(德孟)</t>
  </si>
  <si>
    <t>경중(景中)</t>
  </si>
  <si>
    <t>경후(庚候)</t>
  </si>
  <si>
    <t>모로(毛老)</t>
  </si>
  <si>
    <t>내재(來哉)</t>
  </si>
  <si>
    <t>자암(子巖)</t>
  </si>
  <si>
    <t>사위(士衛)</t>
  </si>
  <si>
    <t>이겸(爾謙)</t>
  </si>
  <si>
    <t>이해(爾楷)</t>
  </si>
  <si>
    <t>공숙(恭叔)</t>
  </si>
  <si>
    <t>중강(仲綱)</t>
  </si>
  <si>
    <t>예경(禮卿)</t>
  </si>
  <si>
    <t>건중(建中)</t>
  </si>
  <si>
    <t>도숙(度叔)</t>
  </si>
  <si>
    <t>이하(爾何)</t>
  </si>
  <si>
    <t>의경(義卿)</t>
  </si>
  <si>
    <t>희심(喜心)</t>
  </si>
  <si>
    <t>성서(聖緖)</t>
  </si>
  <si>
    <t>중유(仲裕)</t>
  </si>
  <si>
    <t>제중(濟仲)</t>
  </si>
  <si>
    <t>성숙(聖叔)</t>
  </si>
  <si>
    <t>성숙(盛叔)</t>
  </si>
  <si>
    <t>군집(君執)</t>
  </si>
  <si>
    <t>성범(聖範)</t>
  </si>
  <si>
    <t>군시(君時)</t>
  </si>
  <si>
    <t>익재(益哉)</t>
  </si>
  <si>
    <t>유면(裕綿)</t>
  </si>
  <si>
    <t>군침(君沈)</t>
  </si>
  <si>
    <t>심원(深遠)</t>
  </si>
  <si>
    <t>희고(希古)</t>
  </si>
  <si>
    <t>중운(仲運)</t>
  </si>
  <si>
    <t>사안(士安)</t>
  </si>
  <si>
    <t>자용(子溶)</t>
  </si>
  <si>
    <t>군대(君大)</t>
  </si>
  <si>
    <t>군성(君聲)</t>
  </si>
  <si>
    <t>여구(汝九)</t>
  </si>
  <si>
    <t>계유(季裕)</t>
  </si>
  <si>
    <t>화수(華叟)</t>
  </si>
  <si>
    <t>구이(久而)</t>
  </si>
  <si>
    <t>백효(伯孝)</t>
  </si>
  <si>
    <t>사필(士弼)</t>
  </si>
  <si>
    <t>사겸(士兼)</t>
  </si>
  <si>
    <t>대중(大中)</t>
  </si>
  <si>
    <t>자위(子威)</t>
  </si>
  <si>
    <t>이명(彛明)</t>
  </si>
  <si>
    <t>자정(子定)</t>
  </si>
  <si>
    <t>정숙(定叔)</t>
  </si>
  <si>
    <t>이성(爾盛)</t>
  </si>
  <si>
    <t>계서(繼緖)</t>
  </si>
  <si>
    <t>시해(時偕)</t>
  </si>
  <si>
    <t>명빈(明賓)</t>
  </si>
  <si>
    <t>덕중(德重)</t>
  </si>
  <si>
    <t>경수(景綏)</t>
  </si>
  <si>
    <t>내경(來慶)</t>
  </si>
  <si>
    <t>기중(器仲)</t>
  </si>
  <si>
    <t>천장(天章)</t>
  </si>
  <si>
    <t>사심(士心)</t>
  </si>
  <si>
    <t>군첨(君瞻)</t>
  </si>
  <si>
    <t>이경(而敬)</t>
  </si>
  <si>
    <t>사징(士澄)</t>
  </si>
  <si>
    <t>유간(維幹)</t>
  </si>
  <si>
    <t>태보(台甫)</t>
  </si>
  <si>
    <t>회중(晦中)</t>
  </si>
  <si>
    <t>성임(聖任)</t>
  </si>
  <si>
    <t>문유(文猷)</t>
  </si>
  <si>
    <t>사진(士鎭)</t>
  </si>
  <si>
    <t>순경(順卿)</t>
  </si>
  <si>
    <t>백진(伯珍)</t>
  </si>
  <si>
    <t>계공(季恭)</t>
  </si>
  <si>
    <t>사집(士集)</t>
  </si>
  <si>
    <t>군서(君恕)</t>
  </si>
  <si>
    <t>자의(子儀)</t>
  </si>
  <si>
    <t>성수(聖叟)</t>
  </si>
  <si>
    <t>여호(汝祜)</t>
  </si>
  <si>
    <t>혜경(惠卿)</t>
  </si>
  <si>
    <t>성백(成伯)</t>
  </si>
  <si>
    <t>익경(翼敬)</t>
  </si>
  <si>
    <t>질부(質夫)</t>
  </si>
  <si>
    <t>형백(亨伯)</t>
  </si>
  <si>
    <t>위수(渭叟)</t>
  </si>
  <si>
    <t>군수(君修)</t>
  </si>
  <si>
    <t>득화(得和)</t>
  </si>
  <si>
    <t>경통(敬通)</t>
  </si>
  <si>
    <t>태중(台重)</t>
  </si>
  <si>
    <t>자직(子直)</t>
  </si>
  <si>
    <t>군행(君行)</t>
  </si>
  <si>
    <t>경여(慶餘)</t>
  </si>
  <si>
    <t>군위(君威)</t>
  </si>
  <si>
    <t>이명(而命)</t>
  </si>
  <si>
    <t>상삼(象三)</t>
  </si>
  <si>
    <t>명준(明峻)</t>
  </si>
  <si>
    <t>치휘(致輝)</t>
  </si>
  <si>
    <t>이실(而實)</t>
  </si>
  <si>
    <t>낙부(樂夫)</t>
  </si>
  <si>
    <t>사담(士聃)</t>
  </si>
  <si>
    <t>사빈(士賓)</t>
  </si>
  <si>
    <t>치구(致久)</t>
  </si>
  <si>
    <t>여후(汝厚)</t>
  </si>
  <si>
    <t>사숙(士淑)</t>
  </si>
  <si>
    <t>자상(子相)</t>
  </si>
  <si>
    <t>사직(士稷)</t>
  </si>
  <si>
    <t>공협(公協)</t>
  </si>
  <si>
    <t>성등(聖登)</t>
  </si>
  <si>
    <t>사일(士一)</t>
  </si>
  <si>
    <t>윤보(允甫)</t>
  </si>
  <si>
    <t>형원(亨元)</t>
  </si>
  <si>
    <t>백강(伯剛)</t>
  </si>
  <si>
    <t>가숙(可叔)</t>
  </si>
  <si>
    <t>계통(繼統)</t>
  </si>
  <si>
    <t>계장(季章)</t>
  </si>
  <si>
    <t>몽여(夢予)</t>
  </si>
  <si>
    <t>사수(士受)</t>
  </si>
  <si>
    <t>군습(君習)</t>
  </si>
  <si>
    <t>의백(義伯)</t>
  </si>
  <si>
    <t>백규(伯圭)</t>
  </si>
  <si>
    <t>혜길(惠吉)</t>
  </si>
  <si>
    <t>사적(士迪)</t>
  </si>
  <si>
    <t>중칙(仲則)</t>
  </si>
  <si>
    <t>중문(中文)</t>
  </si>
  <si>
    <t>거용(巨用)</t>
  </si>
  <si>
    <t>사직(士直)</t>
  </si>
  <si>
    <t>사호(士好)</t>
  </si>
  <si>
    <t>윤보(潤甫)</t>
  </si>
  <si>
    <t>일승(日昇)</t>
  </si>
  <si>
    <t>군보(君甫)</t>
  </si>
  <si>
    <t>여고(汝固)</t>
  </si>
  <si>
    <t>사행(士行)</t>
  </si>
  <si>
    <t>선부(善夫)</t>
  </si>
  <si>
    <t>아중(雅重)</t>
  </si>
  <si>
    <t>경숙(擎叔)</t>
  </si>
  <si>
    <t>성보(成甫)</t>
  </si>
  <si>
    <t>중엽(仲燁)</t>
  </si>
  <si>
    <t>종대(宗大)</t>
  </si>
  <si>
    <t>일신(日新)</t>
  </si>
  <si>
    <t>경임(慶任)</t>
  </si>
  <si>
    <t>성중(聖仲)</t>
  </si>
  <si>
    <t>사유(士裕)</t>
  </si>
  <si>
    <t>사소(士昭)</t>
  </si>
  <si>
    <t>경수(敬受)</t>
  </si>
  <si>
    <t>자유(子游)</t>
  </si>
  <si>
    <t>사취(士聚)</t>
  </si>
  <si>
    <t>공섭(公燮)</t>
  </si>
  <si>
    <t>경오(景五)</t>
  </si>
  <si>
    <t>창원(昌遠)</t>
  </si>
  <si>
    <t>여호(汝皓)</t>
  </si>
  <si>
    <t>도숙(道叔)</t>
  </si>
  <si>
    <t>양보(良甫)</t>
  </si>
  <si>
    <t>대유(大由)</t>
  </si>
  <si>
    <t>사로(師魯)</t>
  </si>
  <si>
    <t>중현(仲顯)</t>
  </si>
  <si>
    <t>종보(宗甫)</t>
  </si>
  <si>
    <t>사회(士會)</t>
  </si>
  <si>
    <t>미백(美伯)</t>
  </si>
  <si>
    <t>관보(寬甫)</t>
  </si>
  <si>
    <t>천일(天一)</t>
  </si>
  <si>
    <t>내의(來儀)</t>
  </si>
  <si>
    <t>사윤(士允)</t>
  </si>
  <si>
    <t>백익(伯益)</t>
  </si>
  <si>
    <t>여즙(汝楫)</t>
  </si>
  <si>
    <t>계형(季亨)</t>
  </si>
  <si>
    <t>계중(繼仲)</t>
  </si>
  <si>
    <t>성흠(聖欽)</t>
  </si>
  <si>
    <t>군백(君百)</t>
  </si>
  <si>
    <t>군오(君五)</t>
  </si>
  <si>
    <t>성통(聖通)</t>
  </si>
  <si>
    <t>군직(君直)</t>
  </si>
  <si>
    <t>계수(繼綏)</t>
  </si>
  <si>
    <t>망지(望之)</t>
  </si>
  <si>
    <t>양심(養心)</t>
  </si>
  <si>
    <t>여휘(汝輝)</t>
  </si>
  <si>
    <t>자순(子純)</t>
  </si>
  <si>
    <t>익경(益敬)</t>
  </si>
  <si>
    <t>의서(義瑞)</t>
  </si>
  <si>
    <t>운거(雲擧)</t>
  </si>
  <si>
    <t>성중(成仲)</t>
  </si>
  <si>
    <t>효언(孝彦)</t>
  </si>
  <si>
    <t>의숙(宜叔)</t>
  </si>
  <si>
    <t>지완(志完)</t>
  </si>
  <si>
    <t>경오(敬五)</t>
  </si>
  <si>
    <t>노경(老卿)</t>
  </si>
  <si>
    <t>수보(壽甫)</t>
  </si>
  <si>
    <t>건숙(建叔)</t>
  </si>
  <si>
    <t>경회(敬晦)</t>
  </si>
  <si>
    <t>사관(士寬)</t>
  </si>
  <si>
    <t>정로(正路)</t>
  </si>
  <si>
    <t>위래(爲來)</t>
  </si>
  <si>
    <t>사길(士吉)</t>
  </si>
  <si>
    <t>원규(元圭)</t>
  </si>
  <si>
    <t>천민(天民)</t>
  </si>
  <si>
    <t>상옥(常玉)</t>
  </si>
  <si>
    <t>백심(伯深)</t>
  </si>
  <si>
    <t>군화(君和)</t>
  </si>
  <si>
    <t>오예(五譽)</t>
  </si>
  <si>
    <t>여성(汝盛)</t>
  </si>
  <si>
    <t>사긍(士肯)</t>
  </si>
  <si>
    <t>치회(稚晦)</t>
  </si>
  <si>
    <t>회여(晦汝)</t>
  </si>
  <si>
    <t>심보(深甫)</t>
  </si>
  <si>
    <t>군겸(君謙)</t>
  </si>
  <si>
    <t>선겸(善謙)</t>
  </si>
  <si>
    <t>경천(擎天)</t>
  </si>
  <si>
    <t>대원(大源)</t>
  </si>
  <si>
    <t>간여(侃如)</t>
  </si>
  <si>
    <t>경명(景明)</t>
  </si>
  <si>
    <t>치유(稚幼)</t>
  </si>
  <si>
    <t>섭지(涉之)</t>
  </si>
  <si>
    <t>의간(宜幹)</t>
  </si>
  <si>
    <t>경유(敬由)</t>
  </si>
  <si>
    <t>사정(士正)</t>
  </si>
  <si>
    <t>이빈(爾彬)</t>
  </si>
  <si>
    <t>백형(伯亨)</t>
  </si>
  <si>
    <t>운중(雲中)</t>
  </si>
  <si>
    <t>대일(大一)</t>
  </si>
  <si>
    <t>인강(人綱)</t>
  </si>
  <si>
    <t>도원(道源)</t>
  </si>
  <si>
    <t>경일(擎日)</t>
  </si>
  <si>
    <t>중암(仲巖)</t>
  </si>
  <si>
    <t>복언(復言)</t>
  </si>
  <si>
    <t>선보(善輔)</t>
  </si>
  <si>
    <t>봉래(鳳來)</t>
  </si>
  <si>
    <t>사장(士章)</t>
  </si>
  <si>
    <t>형중(亨仲)</t>
  </si>
  <si>
    <t>사민(士敏)</t>
  </si>
  <si>
    <t>사빈(士彬)</t>
  </si>
  <si>
    <t>경소(景蘇)</t>
  </si>
  <si>
    <t>용구(用久)</t>
  </si>
  <si>
    <t>군성(君城)</t>
  </si>
  <si>
    <t>성유(聖猶)</t>
  </si>
  <si>
    <t>인서(麟瑞)</t>
  </si>
  <si>
    <t>선건(善建)</t>
  </si>
  <si>
    <t>사칙(士則)</t>
  </si>
  <si>
    <t>사준(士浚)</t>
  </si>
  <si>
    <t>성운(成雲)</t>
  </si>
  <si>
    <t>대유(大裕)</t>
  </si>
  <si>
    <t>상춘(象春)</t>
  </si>
  <si>
    <t>시언(時言)</t>
  </si>
  <si>
    <t>사호(士浩)</t>
  </si>
  <si>
    <t>학빈(學彬)</t>
  </si>
  <si>
    <t>미백(微伯)</t>
  </si>
  <si>
    <t>중행(仲行)</t>
  </si>
  <si>
    <t>중능(仲能)</t>
  </si>
  <si>
    <t>윤지(潤之)</t>
  </si>
  <si>
    <t>군청(君淸)</t>
  </si>
  <si>
    <t>경지(耕之)</t>
  </si>
  <si>
    <t>배옥(配玉)</t>
  </si>
  <si>
    <t>성집(聖集)</t>
  </si>
  <si>
    <t>여심(如心)</t>
  </si>
  <si>
    <t>여회(汝誨)</t>
  </si>
  <si>
    <t>사익(士益)</t>
  </si>
  <si>
    <t>사회(士恢)</t>
  </si>
  <si>
    <t>존보(尊甫)</t>
  </si>
  <si>
    <t>경중(景仲)</t>
  </si>
  <si>
    <t>수안(綏安)</t>
  </si>
  <si>
    <t>시진(時進)</t>
  </si>
  <si>
    <t>인숙(寅叔)</t>
  </si>
  <si>
    <t>국빈(國彬)</t>
  </si>
  <si>
    <t>숙겸(叔謙)</t>
  </si>
  <si>
    <t>심언(審言)</t>
  </si>
  <si>
    <t>현보(玄甫)</t>
  </si>
  <si>
    <t>백집(伯執)</t>
  </si>
  <si>
    <t>광옥(光玉)</t>
  </si>
  <si>
    <t>사첨(士瞻)</t>
  </si>
  <si>
    <t>자여(子餘)</t>
  </si>
  <si>
    <t>성오(成五)</t>
  </si>
  <si>
    <t>군강(君剛)</t>
  </si>
  <si>
    <t>운경(雲敬)</t>
  </si>
  <si>
    <t>습여(習汝)</t>
  </si>
  <si>
    <t>여직(汝直)</t>
  </si>
  <si>
    <t>치명(稚明)</t>
  </si>
  <si>
    <t>취양(就陽)</t>
  </si>
  <si>
    <t>중윤(重潤)</t>
  </si>
  <si>
    <t>정지(正之)</t>
  </si>
  <si>
    <t>사백(斯百)</t>
  </si>
  <si>
    <t>이완(而完)</t>
  </si>
  <si>
    <t>면지(勉之)</t>
  </si>
  <si>
    <t>제량(濟良)</t>
  </si>
  <si>
    <t>관지(貫之)</t>
  </si>
  <si>
    <t>사심(士深)</t>
  </si>
  <si>
    <t>의후(義厚)</t>
  </si>
  <si>
    <t>도상(道常)</t>
  </si>
  <si>
    <t>은미(殷美)</t>
  </si>
  <si>
    <t>경여(敬汝)</t>
  </si>
  <si>
    <t>백경(伯經)</t>
  </si>
  <si>
    <t>응오(應五)</t>
  </si>
  <si>
    <t>사진(士珍)</t>
  </si>
  <si>
    <t>정옥(亭玉)</t>
  </si>
  <si>
    <t>옥유(玉兪)</t>
  </si>
  <si>
    <t>사정(士貞)</t>
  </si>
  <si>
    <t>경용(敬用)</t>
  </si>
  <si>
    <t>명칙(明則)</t>
  </si>
  <si>
    <t>복여(復汝)</t>
  </si>
  <si>
    <t>치규(稚圭)</t>
  </si>
  <si>
    <t>사헌(士憲)</t>
  </si>
  <si>
    <t>양오(養吾)</t>
  </si>
  <si>
    <t>성미(聖美)</t>
  </si>
  <si>
    <t>처안(處安)</t>
  </si>
  <si>
    <t>이신(而愼)</t>
  </si>
  <si>
    <t>이문(履文)</t>
  </si>
  <si>
    <t>양중(養中)</t>
  </si>
  <si>
    <t>중옥(重玉)</t>
  </si>
  <si>
    <t>여한(汝漢)</t>
  </si>
  <si>
    <t>유성(猷聖)</t>
  </si>
  <si>
    <t>악여(樂汝)</t>
  </si>
  <si>
    <t>사능(士能)</t>
  </si>
  <si>
    <t>사룡(士龍)</t>
  </si>
  <si>
    <t>자경(子敬)</t>
  </si>
  <si>
    <t>예보(禮甫)</t>
  </si>
  <si>
    <t>원빈(元賓)</t>
  </si>
  <si>
    <t>양중(良中)</t>
  </si>
  <si>
    <t>용눌(用訥)</t>
  </si>
  <si>
    <t>성지(聖之)</t>
  </si>
  <si>
    <t>사고(士固)</t>
  </si>
  <si>
    <t>치화(稚和)</t>
  </si>
  <si>
    <t>보여(保汝)</t>
  </si>
  <si>
    <t>구지(久之)</t>
  </si>
  <si>
    <t>희천(希天)</t>
  </si>
  <si>
    <t>집경(集景)</t>
  </si>
  <si>
    <t>초보(楚寶)</t>
  </si>
  <si>
    <t>진옥(眞玉)</t>
  </si>
  <si>
    <t>사홍(士弘)</t>
  </si>
  <si>
    <t>경안(景安)</t>
  </si>
  <si>
    <t>경운(景雲)</t>
  </si>
  <si>
    <t>신중(信中)</t>
  </si>
  <si>
    <t>성장(聖章)</t>
  </si>
  <si>
    <t>치직(稚直)</t>
  </si>
  <si>
    <t>신여(愼汝)</t>
  </si>
  <si>
    <t>경화(景和)</t>
  </si>
  <si>
    <t>자강(子强)</t>
  </si>
  <si>
    <t>화중(和中)</t>
  </si>
  <si>
    <t>명수(命叟)</t>
  </si>
  <si>
    <t>미수(美叟)</t>
  </si>
  <si>
    <t>원로(源魯)</t>
  </si>
  <si>
    <t>중소(仲紹)</t>
  </si>
  <si>
    <t>경채(敬采)</t>
  </si>
  <si>
    <t>근보(勤甫)</t>
  </si>
  <si>
    <t>치신(稚臣)</t>
  </si>
  <si>
    <t>미중(美仲)</t>
  </si>
  <si>
    <t>자술(子述)</t>
  </si>
  <si>
    <t>화언(華彦)</t>
  </si>
  <si>
    <t>중수(仲受)</t>
  </si>
  <si>
    <t>의경(毅卿)</t>
  </si>
  <si>
    <t>직도(直道)</t>
  </si>
  <si>
    <t>백검(伯儉)</t>
  </si>
  <si>
    <t>군수(君粹)</t>
  </si>
  <si>
    <t>차옥(次玉)</t>
  </si>
  <si>
    <t>미원(微遠)</t>
  </si>
  <si>
    <t>사현(士顯)</t>
  </si>
  <si>
    <t>행숙(行淑)</t>
  </si>
  <si>
    <t>공량(孔亮)</t>
  </si>
  <si>
    <t>이명(而明)</t>
  </si>
  <si>
    <t>원백(源伯)</t>
  </si>
  <si>
    <t>원경(元京)</t>
  </si>
  <si>
    <t>원개(元凱)</t>
  </si>
  <si>
    <t>백현(伯顯)</t>
  </si>
  <si>
    <t>백인(伯仁)</t>
  </si>
  <si>
    <t>보경(甫卿)</t>
  </si>
  <si>
    <t>경이(敬而)</t>
  </si>
  <si>
    <t>백용(伯容)</t>
  </si>
  <si>
    <t>이습(而習)</t>
  </si>
  <si>
    <t>백겸(伯謙)</t>
  </si>
  <si>
    <t>무공(懋功)</t>
  </si>
  <si>
    <t>도동(道涷)</t>
  </si>
  <si>
    <t>백유(伯兪)</t>
  </si>
  <si>
    <t>상유(象柔)</t>
  </si>
  <si>
    <t>양중(亮仲)</t>
  </si>
  <si>
    <t>명서(明瑞)</t>
  </si>
  <si>
    <t>경집(敬執)</t>
  </si>
  <si>
    <t>예수(禮受)</t>
  </si>
  <si>
    <t>상래(常來)</t>
  </si>
  <si>
    <t>사영(士英)</t>
  </si>
  <si>
    <t>명재(明哉)</t>
  </si>
  <si>
    <t>계안(季安)</t>
  </si>
  <si>
    <t>양원(陽元)</t>
  </si>
  <si>
    <t>성능(聖能)</t>
  </si>
  <si>
    <t>사원(士遠)</t>
  </si>
  <si>
    <t>예중(禮中)</t>
  </si>
  <si>
    <t>유신(幼新)</t>
  </si>
  <si>
    <t>은보(殷甫)</t>
  </si>
  <si>
    <t>양중(陽中)</t>
  </si>
  <si>
    <t>경림(景林)</t>
  </si>
  <si>
    <t>회경(晦卿)</t>
  </si>
  <si>
    <t>계직(季直)</t>
  </si>
  <si>
    <t>국언(國彦)</t>
  </si>
  <si>
    <t>사우(士友)</t>
  </si>
  <si>
    <t>숙빈(叔賓)</t>
  </si>
  <si>
    <t>숙진(叔眞)</t>
  </si>
  <si>
    <t>준여(俊汝)</t>
  </si>
  <si>
    <t>상래(祥來)</t>
  </si>
  <si>
    <t>중빈(仲賓)</t>
  </si>
  <si>
    <t>원회(元會)</t>
  </si>
  <si>
    <t>군미(君美)</t>
  </si>
  <si>
    <t>석여(錫汝)</t>
  </si>
  <si>
    <t>중례(仲禮)</t>
  </si>
  <si>
    <t>군호(君豪)</t>
  </si>
  <si>
    <t>숙함(叔咸)</t>
  </si>
  <si>
    <t>직내(直內)</t>
  </si>
  <si>
    <t>덕여(德汝)</t>
  </si>
  <si>
    <t>정보(定甫)</t>
  </si>
  <si>
    <t>중오(仲五)</t>
  </si>
  <si>
    <t>성재(聖哉)</t>
  </si>
  <si>
    <t>기서(基瑞)</t>
  </si>
  <si>
    <t>양숙(陽叔)</t>
  </si>
  <si>
    <t>응여(膺汝)</t>
  </si>
  <si>
    <t>여장(汝將)</t>
  </si>
  <si>
    <t>수여(綏汝)</t>
  </si>
  <si>
    <t>책여(策汝)</t>
  </si>
  <si>
    <t>성집(聖緝)</t>
  </si>
  <si>
    <t>경부(敬夫)</t>
  </si>
  <si>
    <t>태화(泰和)</t>
  </si>
  <si>
    <t>성권(聖權)</t>
  </si>
  <si>
    <t>성잠(聖箴)</t>
  </si>
  <si>
    <t>성질(聖質)</t>
  </si>
  <si>
    <t>원룡(元龍)</t>
  </si>
  <si>
    <t>호여(好汝)</t>
  </si>
  <si>
    <t>춘재(春哉)</t>
  </si>
  <si>
    <t>중우(仲友)</t>
  </si>
  <si>
    <t>경래(景來)</t>
  </si>
  <si>
    <t>순성(舜成)</t>
  </si>
  <si>
    <t>치겸(稚謙)</t>
  </si>
  <si>
    <t>형보(荊寶)</t>
  </si>
  <si>
    <t>운평(運平)</t>
  </si>
  <si>
    <t>성경(聖卿)</t>
  </si>
  <si>
    <t>여방(汝方)</t>
  </si>
  <si>
    <t>회지(會之)</t>
  </si>
  <si>
    <t>명회(命會)</t>
  </si>
  <si>
    <t>이경(而景)</t>
  </si>
  <si>
    <t>도일(道一)</t>
  </si>
  <si>
    <t>보경(保景)</t>
  </si>
  <si>
    <t>영래(永來)</t>
  </si>
  <si>
    <t>경신(景新)</t>
  </si>
  <si>
    <t>성후(性厚)</t>
  </si>
  <si>
    <t>선보(宣輔)</t>
  </si>
  <si>
    <t>사익(士翊)</t>
  </si>
  <si>
    <t>이직(而直)</t>
  </si>
  <si>
    <t>사량(士良)</t>
  </si>
  <si>
    <t>국보(國輔)</t>
  </si>
  <si>
    <t>영여(永汝)</t>
  </si>
  <si>
    <t>인로(仁老)</t>
  </si>
  <si>
    <t>군상(君祥)</t>
  </si>
  <si>
    <t>백원(伯源)</t>
  </si>
  <si>
    <t>계련(季連)</t>
  </si>
  <si>
    <t>국서(國瑞)</t>
  </si>
  <si>
    <t>성여(星予)</t>
  </si>
  <si>
    <t>사통(士通)</t>
  </si>
  <si>
    <t>문여(文汝)</t>
  </si>
  <si>
    <t>여종(汝宗)</t>
  </si>
  <si>
    <t>성저(聖著)</t>
  </si>
  <si>
    <t>정선(程善)</t>
  </si>
  <si>
    <t>대수(大壽)</t>
  </si>
  <si>
    <t>성방(聖芳)</t>
  </si>
  <si>
    <t>선용(善容)</t>
  </si>
  <si>
    <t>여규(與規)</t>
  </si>
  <si>
    <t>통여(通汝)</t>
  </si>
  <si>
    <t>마호(摩浩)</t>
  </si>
  <si>
    <t>사강(士綱)</t>
  </si>
  <si>
    <t>보경(保慶)</t>
  </si>
  <si>
    <t>백순(伯淳)</t>
  </si>
  <si>
    <t>치오(稚五)</t>
  </si>
  <si>
    <t>치원(稚元)</t>
  </si>
  <si>
    <t>시회(時回)</t>
  </si>
  <si>
    <t>영중(英仲)</t>
  </si>
  <si>
    <t>낙서(洛瑞)</t>
  </si>
  <si>
    <t>자호(子祜)</t>
  </si>
  <si>
    <t>진여(眞與)</t>
  </si>
  <si>
    <t>백수(伯修)</t>
  </si>
  <si>
    <t>자문(子文)</t>
  </si>
  <si>
    <t>성필(聖弼)</t>
  </si>
  <si>
    <t>치정(稚正)</t>
  </si>
  <si>
    <t>백원(伯遠)</t>
  </si>
  <si>
    <t>경실(景實)</t>
  </si>
  <si>
    <t>경심(景心)</t>
  </si>
  <si>
    <t>경직(景稷)</t>
  </si>
  <si>
    <t>양래(陽來)</t>
  </si>
  <si>
    <t>정여(正汝)</t>
  </si>
  <si>
    <t>부경(富卿)</t>
  </si>
  <si>
    <t>경룡(敬龍)</t>
  </si>
  <si>
    <t>백함(伯涵)</t>
  </si>
  <si>
    <t>성부(聖夫)</t>
  </si>
  <si>
    <t>유상(幼相)</t>
  </si>
  <si>
    <t>명여(明汝)</t>
  </si>
  <si>
    <t>장숙(章叔)</t>
  </si>
  <si>
    <t>치삼(稚三)</t>
  </si>
  <si>
    <t>백상(伯相)</t>
  </si>
  <si>
    <t>성여(聖汝)</t>
  </si>
  <si>
    <t>자형(子亨)</t>
  </si>
  <si>
    <t>성간(聖幹)</t>
  </si>
  <si>
    <t>중락(仲樂)</t>
  </si>
  <si>
    <t>익선(翼先)</t>
  </si>
  <si>
    <t>경회(景會)</t>
  </si>
  <si>
    <t>여방(汝芳)</t>
  </si>
  <si>
    <t>배의(配義)</t>
  </si>
  <si>
    <t>치고(稚固)</t>
  </si>
  <si>
    <t>경선(景宣)</t>
  </si>
  <si>
    <t>종오(宗五)</t>
  </si>
  <si>
    <t>진오(進吾)</t>
  </si>
  <si>
    <t>기서(冀敍)</t>
  </si>
  <si>
    <t>경유(慶有)</t>
  </si>
  <si>
    <t>치수(致秀)</t>
  </si>
  <si>
    <t>명원(明元)</t>
  </si>
  <si>
    <t>유청(由靑)</t>
  </si>
  <si>
    <t>군강(君强)</t>
  </si>
  <si>
    <t>내숙(來叔)</t>
  </si>
  <si>
    <t>사유(士游)</t>
  </si>
  <si>
    <t>[兄]유학기(劉學基)</t>
  </si>
  <si>
    <t>덕일(德日)</t>
  </si>
  <si>
    <t>경삼(景三)</t>
  </si>
  <si>
    <t>치행(稚行)</t>
  </si>
  <si>
    <t>중위(仲偉)</t>
  </si>
  <si>
    <t>사실(士實)</t>
  </si>
  <si>
    <t>덕관(德寬)</t>
  </si>
  <si>
    <t>자범(子範)</t>
  </si>
  <si>
    <t>신언(愼言)</t>
  </si>
  <si>
    <t>경여(敬如)</t>
  </si>
  <si>
    <t>중화(仲和)</t>
  </si>
  <si>
    <t>원보(元寶)</t>
  </si>
  <si>
    <t>치윤(致潤)</t>
  </si>
  <si>
    <t>치원(致遠)</t>
  </si>
  <si>
    <t>용선(用善)</t>
  </si>
  <si>
    <t>낙서(洛書)</t>
  </si>
  <si>
    <t>치구(稚九)</t>
  </si>
  <si>
    <t>중공(仲恭)</t>
  </si>
  <si>
    <t>치안(稚安)</t>
  </si>
  <si>
    <t>사문(士文)</t>
  </si>
  <si>
    <t>이백(彛伯)</t>
  </si>
  <si>
    <t>자형(子衡)</t>
  </si>
  <si>
    <t>명오(明五)</t>
  </si>
  <si>
    <t>청옥(靑玉)</t>
  </si>
  <si>
    <t>보여(寶汝)</t>
  </si>
  <si>
    <t>여정(汝貞)</t>
  </si>
  <si>
    <t>회여(誨汝)</t>
  </si>
  <si>
    <t>사은(士隱)</t>
  </si>
  <si>
    <t>사의(士儀)</t>
  </si>
  <si>
    <t>붕칠(朋七)</t>
  </si>
  <si>
    <t>용화(用和)</t>
  </si>
  <si>
    <t>한오(翰五)</t>
  </si>
  <si>
    <t>성중(誠仲)</t>
  </si>
  <si>
    <t>치형(稚馨)</t>
  </si>
  <si>
    <t>양지(養之)</t>
  </si>
  <si>
    <t>운행(雲行)</t>
  </si>
  <si>
    <t>치헌(稚憲)</t>
  </si>
  <si>
    <t>경양(景養)</t>
  </si>
  <si>
    <t>성좌(聖佐)</t>
  </si>
  <si>
    <t>시회(時會)</t>
  </si>
  <si>
    <t>덕중(德仲)</t>
  </si>
  <si>
    <t>우형(虞衡)</t>
  </si>
  <si>
    <t>여극(汝極)</t>
  </si>
  <si>
    <t>치경(致敬)</t>
  </si>
  <si>
    <t>계성(季成)</t>
  </si>
  <si>
    <t>상실(商室)</t>
  </si>
  <si>
    <t>의원(義元)</t>
  </si>
  <si>
    <t>선여(善汝)</t>
  </si>
  <si>
    <t>치영(致榮)</t>
  </si>
  <si>
    <t>취오(聚五)</t>
  </si>
  <si>
    <t>옥유(玉瑜)</t>
  </si>
  <si>
    <t>공백(公伯)</t>
  </si>
  <si>
    <t>유실(幼實)</t>
  </si>
  <si>
    <t>운서(雲瑞)</t>
  </si>
  <si>
    <t>원서(元書)</t>
  </si>
  <si>
    <t>협지(協之)</t>
  </si>
  <si>
    <t>군거(君居)</t>
  </si>
  <si>
    <t>겸수(謙受)</t>
  </si>
  <si>
    <t>장여(章璵)</t>
  </si>
  <si>
    <t>치정(稚貞)</t>
  </si>
  <si>
    <t>양사(良師)</t>
  </si>
  <si>
    <t>유평(幼平)</t>
  </si>
  <si>
    <t>경무(景懋)</t>
  </si>
  <si>
    <t>중서(仲瑞)</t>
  </si>
  <si>
    <t>강후(强侯)</t>
  </si>
  <si>
    <t>여심(汝深)</t>
  </si>
  <si>
    <t>술보(述甫)</t>
  </si>
  <si>
    <t>중원(仲元)</t>
  </si>
  <si>
    <t>융안(戎顔)</t>
  </si>
  <si>
    <t>백선(伯善)</t>
  </si>
  <si>
    <t>자유(子由)</t>
  </si>
  <si>
    <t>경여(景汝)</t>
  </si>
  <si>
    <t>만시(萬始)</t>
  </si>
  <si>
    <t>주경(舟卿)</t>
  </si>
  <si>
    <t>유실(儒實)</t>
  </si>
  <si>
    <t>계선(繼先)</t>
  </si>
  <si>
    <t>인여(仁汝)</t>
  </si>
  <si>
    <t>덕수(德秀)</t>
  </si>
  <si>
    <t>유신(幼臣)</t>
  </si>
  <si>
    <t>영천(永天)</t>
  </si>
  <si>
    <t>도유(道由)</t>
  </si>
  <si>
    <t>계실(季實)</t>
  </si>
  <si>
    <t>성원(聲圓)</t>
  </si>
  <si>
    <t>좌백(佐伯)</t>
  </si>
  <si>
    <t>자호(子皓)</t>
  </si>
  <si>
    <t>경화(景華)</t>
  </si>
  <si>
    <t>경장(景章)</t>
  </si>
  <si>
    <t>자건(子建)</t>
  </si>
  <si>
    <t>자간(子幹)</t>
  </si>
  <si>
    <t>사원(泗源)</t>
  </si>
  <si>
    <t>경후(景厚)</t>
  </si>
  <si>
    <t>숙경(叔卿)</t>
  </si>
  <si>
    <t>성소(聖韶)</t>
  </si>
  <si>
    <t>세문(世文)</t>
  </si>
  <si>
    <t>계민(季閔)</t>
  </si>
  <si>
    <t>이빈(而彬)</t>
  </si>
  <si>
    <t>덕조(德肇)</t>
  </si>
  <si>
    <t>춘보(春輔)</t>
  </si>
  <si>
    <t>기서(箕敍)</t>
  </si>
  <si>
    <t>순오(順五)</t>
  </si>
  <si>
    <t>치승(穉升)</t>
  </si>
  <si>
    <t>성립(聖立)</t>
  </si>
  <si>
    <t>양로(養老)</t>
  </si>
  <si>
    <t>사눌(士訥)</t>
  </si>
  <si>
    <t>생신(省身)</t>
  </si>
  <si>
    <t>천여(天汝)</t>
  </si>
  <si>
    <t>치성(致成)</t>
  </si>
  <si>
    <t>중여(重汝)</t>
  </si>
  <si>
    <t>중경(重京)</t>
  </si>
  <si>
    <t>근열(近悅)</t>
  </si>
  <si>
    <t>윤진(允進)</t>
  </si>
  <si>
    <t>경양(敬揚)</t>
  </si>
  <si>
    <t>성욱(聖郁)</t>
  </si>
  <si>
    <t>복여(福予)</t>
  </si>
  <si>
    <t>효여(孝汝)</t>
  </si>
  <si>
    <t>중길(重吉)</t>
  </si>
  <si>
    <t>문보(文甫)</t>
  </si>
  <si>
    <t>성중(聖重)</t>
  </si>
  <si>
    <t>치성(稚成)</t>
  </si>
  <si>
    <t>덕경(德卿)</t>
  </si>
  <si>
    <t>미재(美哉)</t>
  </si>
  <si>
    <t>경재(景哉)</t>
  </si>
  <si>
    <t>군선(君善)</t>
  </si>
  <si>
    <t>만여(萬汝)</t>
  </si>
  <si>
    <t>경로(景路)</t>
  </si>
  <si>
    <t>율경(律卿)</t>
  </si>
  <si>
    <t>봉여(鳳汝)</t>
  </si>
  <si>
    <t>효선(孝先)</t>
  </si>
  <si>
    <t>공질(公耋)</t>
  </si>
  <si>
    <t>치구(稚耉)</t>
  </si>
  <si>
    <t>치규(稚逵)</t>
  </si>
  <si>
    <t>국여(國汝)</t>
  </si>
  <si>
    <t>석지(石之)</t>
  </si>
  <si>
    <t>자수(子綏)</t>
  </si>
  <si>
    <t>주옥(珠玉)</t>
  </si>
  <si>
    <t>행언(行言)</t>
  </si>
  <si>
    <t>긍재(兢哉)</t>
  </si>
  <si>
    <t>신여(信汝)</t>
  </si>
  <si>
    <t>희보(喜甫)</t>
  </si>
  <si>
    <t>중교(仲喬)</t>
  </si>
  <si>
    <t>성회(聖晦)</t>
  </si>
  <si>
    <t>휘세(揮世)</t>
  </si>
  <si>
    <t>계명(繼明)</t>
  </si>
  <si>
    <t>대시(大始)</t>
  </si>
  <si>
    <t>사규(士規)</t>
  </si>
  <si>
    <t>욱재(勗哉)</t>
  </si>
  <si>
    <t>명중(鳴中)</t>
  </si>
  <si>
    <t>덕언(德彦)</t>
  </si>
  <si>
    <t>명여(鳴汝)</t>
  </si>
  <si>
    <t>성화(聖化)</t>
  </si>
  <si>
    <t>치교(穉郊)</t>
  </si>
  <si>
    <t>호문(好問)</t>
  </si>
  <si>
    <t>맹도(孟道)</t>
  </si>
  <si>
    <t>천행(天行)</t>
  </si>
  <si>
    <t>중교(仲敎)</t>
  </si>
  <si>
    <t>성률(聖律)</t>
  </si>
  <si>
    <t>사항(士恒)</t>
  </si>
  <si>
    <t>성수(聖壽)</t>
  </si>
  <si>
    <t>긍유(兢柔)</t>
  </si>
  <si>
    <t>대숙(大叔)</t>
  </si>
  <si>
    <t>악원(樂元)</t>
  </si>
  <si>
    <t>군여(君輿)</t>
  </si>
  <si>
    <t>경박(敬博)</t>
  </si>
  <si>
    <t>사강(士强)</t>
  </si>
  <si>
    <t>원덕(元德)</t>
  </si>
  <si>
    <t>원민(元民)</t>
  </si>
  <si>
    <t>치유(稚柔)</t>
  </si>
  <si>
    <t>양여(養汝)</t>
  </si>
  <si>
    <t>자응(子應)</t>
  </si>
  <si>
    <t>사준(士俊)</t>
  </si>
  <si>
    <t>명재(明在)</t>
  </si>
  <si>
    <t>성오(誠吾)</t>
  </si>
  <si>
    <t>치회(穉晦)</t>
  </si>
  <si>
    <t>경규(敬逵)</t>
  </si>
  <si>
    <t>경호(景皞)</t>
  </si>
  <si>
    <t>계선(繼善)</t>
  </si>
  <si>
    <t>보여(普汝)</t>
  </si>
  <si>
    <t>원량(元良)</t>
  </si>
  <si>
    <t>원백(元伯)</t>
  </si>
  <si>
    <t>경윤(景胤)</t>
  </si>
  <si>
    <t>성도(聖道)</t>
  </si>
  <si>
    <t>대지(大智)</t>
  </si>
  <si>
    <t>의여(義汝)</t>
  </si>
  <si>
    <t>예백(禮伯)</t>
  </si>
  <si>
    <t>성실(聖實)</t>
  </si>
  <si>
    <t>경원(景遠)</t>
  </si>
  <si>
    <t>평여(平汝)</t>
  </si>
  <si>
    <t>경도(景道)</t>
  </si>
  <si>
    <t>정백(正伯)</t>
  </si>
  <si>
    <t>순경(舜卿)</t>
  </si>
  <si>
    <t>명지(命之)</t>
  </si>
  <si>
    <t>중연(仲淵)</t>
  </si>
  <si>
    <t>경소(景韶)</t>
  </si>
  <si>
    <t>성여(成汝)</t>
  </si>
  <si>
    <t>성기(性基)</t>
  </si>
  <si>
    <t>석지(錫之)</t>
  </si>
  <si>
    <t>덕유(德裕)</t>
  </si>
  <si>
    <t>경빈(景賓)</t>
  </si>
  <si>
    <t>치현(致賢)</t>
  </si>
  <si>
    <t>덕준(德駿)</t>
  </si>
  <si>
    <t>경익(敬益)</t>
  </si>
  <si>
    <t>회경(會卿)</t>
  </si>
  <si>
    <t>숙진(叔珍)</t>
  </si>
  <si>
    <t>군장(君章)</t>
  </si>
  <si>
    <t>성도(性道)</t>
  </si>
  <si>
    <t>치기(致奇)</t>
  </si>
  <si>
    <t>이정(而精)</t>
  </si>
  <si>
    <t>성원(聲遠)</t>
  </si>
  <si>
    <t>장숙(長肅)</t>
  </si>
  <si>
    <t>중겸(仲謙)</t>
  </si>
  <si>
    <t>성첨(聖瞻)</t>
  </si>
  <si>
    <t>백헌(伯憲)</t>
  </si>
  <si>
    <t>시명(視明)</t>
  </si>
  <si>
    <t>여성(汝成)</t>
  </si>
  <si>
    <t>성종(聖宗)</t>
  </si>
  <si>
    <t>중립(仲立)</t>
  </si>
  <si>
    <t>의경(宜敬)</t>
  </si>
  <si>
    <t>석윤(錫胤)</t>
  </si>
  <si>
    <t>치중(稚仲)</t>
  </si>
  <si>
    <t>치욱(致郁)</t>
  </si>
  <si>
    <t>인여(寅汝)</t>
  </si>
  <si>
    <t>계문(啓文)</t>
  </si>
  <si>
    <t>성호(聖浩)</t>
  </si>
  <si>
    <t>성우(聖禹)</t>
  </si>
  <si>
    <t>순여(舜汝)</t>
  </si>
  <si>
    <t>경우(景佑)</t>
  </si>
  <si>
    <t>사의(士意)</t>
  </si>
  <si>
    <t>공매(公梅)</t>
  </si>
  <si>
    <t>일선(一善)</t>
  </si>
  <si>
    <t>계선(季善)</t>
  </si>
  <si>
    <t>극천(極穿)</t>
  </si>
  <si>
    <t>인수(仁壽)</t>
  </si>
  <si>
    <t>성후(聖厚)</t>
  </si>
  <si>
    <t>사정(士鼎)</t>
  </si>
  <si>
    <t>맹구(孟九)</t>
  </si>
  <si>
    <t>치문(致文)</t>
  </si>
  <si>
    <t>선춘(善春)</t>
  </si>
  <si>
    <t>중구(仲裘)</t>
  </si>
  <si>
    <t>중칠(仲七)</t>
  </si>
  <si>
    <t>예필(禮弼)</t>
  </si>
  <si>
    <t>권용(眷用)</t>
  </si>
  <si>
    <t>성백(星伯)</t>
  </si>
  <si>
    <t>오여(五汝)</t>
  </si>
  <si>
    <t>경원(景元)</t>
  </si>
  <si>
    <t>치량(致良)</t>
  </si>
  <si>
    <t>춘경(春景)</t>
  </si>
  <si>
    <t>광초(光初)</t>
  </si>
  <si>
    <t>중남(仲南)</t>
  </si>
  <si>
    <t>진옥(進玉)</t>
  </si>
  <si>
    <t>치양(致養)</t>
  </si>
  <si>
    <t>성린(聖隣)</t>
  </si>
  <si>
    <t>경보(慶甫)</t>
  </si>
  <si>
    <t>원명(元明)</t>
  </si>
  <si>
    <t>사협(士協)</t>
  </si>
  <si>
    <t>원강(元綱)</t>
  </si>
  <si>
    <t>경문(敬文)</t>
  </si>
  <si>
    <t>원강(元强)</t>
  </si>
  <si>
    <t>유중(幼仲)</t>
  </si>
  <si>
    <t>학일(學日)</t>
  </si>
  <si>
    <t>경용(景傭)</t>
  </si>
  <si>
    <t>치문(穉文)</t>
  </si>
  <si>
    <t>공로(公老)</t>
  </si>
  <si>
    <t>양칠(陽七)</t>
  </si>
  <si>
    <t>치극(致極)</t>
  </si>
  <si>
    <t>준보(俊甫)</t>
  </si>
  <si>
    <t>성행(聖行)</t>
  </si>
  <si>
    <t>경신(敬信)</t>
  </si>
  <si>
    <t>삼여(三汝)</t>
  </si>
  <si>
    <t>치정(致正)</t>
  </si>
  <si>
    <t>치명(致明)</t>
  </si>
  <si>
    <t>필보(弼甫)</t>
  </si>
  <si>
    <t>경교(敬交)</t>
  </si>
  <si>
    <t>사현(士賢)</t>
  </si>
  <si>
    <t>성련(聖璉)</t>
  </si>
  <si>
    <t>순서(順瑞)</t>
  </si>
  <si>
    <t>자준(子俊)</t>
  </si>
  <si>
    <t>원성(元成)</t>
  </si>
  <si>
    <t>대규(大規)</t>
  </si>
  <si>
    <t>치규(致圭)</t>
  </si>
  <si>
    <t>경천(敬天)</t>
  </si>
  <si>
    <t>경본(景本)</t>
  </si>
  <si>
    <t>공무(公武)</t>
  </si>
  <si>
    <t>치양(穉養)</t>
  </si>
  <si>
    <t>경부(景傅)</t>
  </si>
  <si>
    <t>치도(致道)</t>
  </si>
  <si>
    <t>강지(康之)</t>
  </si>
  <si>
    <t>예중(藝仲)</t>
  </si>
  <si>
    <t>천서(天敍)</t>
  </si>
  <si>
    <t>공진(公進)</t>
  </si>
  <si>
    <t>경안(景顔)</t>
  </si>
  <si>
    <t>성직(聖直)</t>
  </si>
  <si>
    <t>성회(聖會)</t>
  </si>
  <si>
    <t>원영(元永)</t>
  </si>
  <si>
    <t>성규(聖圭)</t>
  </si>
  <si>
    <t>경여(敬輿)</t>
  </si>
  <si>
    <t>자익(子益)</t>
  </si>
  <si>
    <t>경구(敬搆)</t>
  </si>
  <si>
    <t>일성(日成)</t>
  </si>
  <si>
    <t>경중(敬中)</t>
  </si>
  <si>
    <t>차욱(且郁)</t>
  </si>
  <si>
    <t>성우(聖虞)</t>
  </si>
  <si>
    <t>희인(喜人)</t>
  </si>
  <si>
    <t>백승(伯承)</t>
  </si>
  <si>
    <t>중회(仲會)</t>
  </si>
  <si>
    <t>치화(致和)</t>
  </si>
  <si>
    <t>여유(汝裕)</t>
  </si>
  <si>
    <t>군혜(君惠)</t>
  </si>
  <si>
    <t>계함(季涵)</t>
  </si>
  <si>
    <t>시숙(施叔)</t>
  </si>
  <si>
    <t>명습(明習)</t>
  </si>
  <si>
    <t>우경(雨卿)</t>
  </si>
  <si>
    <t>덕민(德民)</t>
  </si>
  <si>
    <t>복경(福卿)</t>
  </si>
  <si>
    <t>보경(輔卿)</t>
  </si>
  <si>
    <t>계내(繼乃)</t>
  </si>
  <si>
    <t>중명(重明)</t>
  </si>
  <si>
    <t>경범(景凡)</t>
  </si>
  <si>
    <t>경려(景勵)</t>
  </si>
  <si>
    <t>윤초(允初)</t>
  </si>
  <si>
    <t>경초(景初)</t>
  </si>
  <si>
    <t>백강(伯康)</t>
  </si>
  <si>
    <t>치규(致規)</t>
  </si>
  <si>
    <t>효선(孝善)</t>
  </si>
  <si>
    <t>경재(敬在)</t>
  </si>
  <si>
    <t>공집(公執)</t>
  </si>
  <si>
    <t>원명(原明)</t>
  </si>
  <si>
    <t>성희(聖喜)</t>
  </si>
  <si>
    <t>치함(致涵)</t>
  </si>
  <si>
    <t>성원(成元)</t>
  </si>
  <si>
    <t>의경(儀敬)</t>
  </si>
  <si>
    <t>산여(山如)</t>
  </si>
  <si>
    <t>윤여(胤汝)</t>
  </si>
  <si>
    <t>성수(聖秀)</t>
  </si>
  <si>
    <t>정오(正五)</t>
  </si>
  <si>
    <t>준경(濬卿)</t>
  </si>
  <si>
    <t>군경(君卿)</t>
  </si>
  <si>
    <t>원장(元壯)</t>
  </si>
  <si>
    <t>운구(雲衢)</t>
  </si>
  <si>
    <t>공진(公振)</t>
  </si>
  <si>
    <t>공욱(公郁)</t>
  </si>
  <si>
    <t>성함(聖咸)</t>
  </si>
  <si>
    <t>성문(聖文)</t>
  </si>
  <si>
    <t>치정(稚禎)</t>
  </si>
  <si>
    <t>공선(公選)</t>
  </si>
  <si>
    <t>경문(景文)</t>
  </si>
  <si>
    <t>정여(靖如)</t>
  </si>
  <si>
    <t>의행(宜行)</t>
  </si>
  <si>
    <t>이현(彛賢)</t>
  </si>
  <si>
    <t>치순(致順)</t>
  </si>
  <si>
    <t>경선(景善)</t>
  </si>
  <si>
    <t>주옥(周玉)</t>
  </si>
  <si>
    <t>치형(致亨)</t>
  </si>
  <si>
    <t>성진(聲振)</t>
  </si>
  <si>
    <t>경욱(景郁)</t>
  </si>
  <si>
    <t>윤승(允昇)</t>
  </si>
  <si>
    <t>경선(慶善)</t>
  </si>
  <si>
    <t>원삼(元三)</t>
  </si>
  <si>
    <t>경존(景存)</t>
  </si>
  <si>
    <t>도민(道敏)</t>
  </si>
  <si>
    <t>성륙(聖六)</t>
  </si>
  <si>
    <t>태경(泰卿)</t>
  </si>
  <si>
    <t>사운(士芸)</t>
  </si>
  <si>
    <t>성우(性禹)</t>
  </si>
  <si>
    <t>성청(聖淸)</t>
  </si>
  <si>
    <t>무상(武相)</t>
  </si>
  <si>
    <t>자중(子中)</t>
  </si>
  <si>
    <t>치영(稚英)</t>
  </si>
  <si>
    <t>성유(聖唯)</t>
  </si>
  <si>
    <t>성묵(聖默)</t>
  </si>
  <si>
    <t>사륜(士倫)</t>
  </si>
  <si>
    <t>군명(君命)</t>
  </si>
  <si>
    <t>시경(始卿)</t>
  </si>
  <si>
    <t>추경(樞卿)</t>
  </si>
  <si>
    <t>우경(佑卿)</t>
  </si>
  <si>
    <t>원기(元起)</t>
  </si>
  <si>
    <t>국습(國習)</t>
  </si>
  <si>
    <t>보칠(輔七)</t>
  </si>
  <si>
    <t>자경(子慶)</t>
  </si>
  <si>
    <t>윤남(允南)</t>
  </si>
  <si>
    <t>성옥(聲玉)</t>
  </si>
  <si>
    <t>성극(聖克)</t>
  </si>
  <si>
    <t>천여(泉如)</t>
  </si>
  <si>
    <t>치균(治均)</t>
  </si>
  <si>
    <t>치극(致克)</t>
  </si>
  <si>
    <t>국빈(國賓)</t>
  </si>
  <si>
    <t>명초(明初)</t>
  </si>
  <si>
    <t>순칠(舜七)</t>
  </si>
  <si>
    <t>원천(元川)</t>
  </si>
  <si>
    <t>윤구(允九)</t>
  </si>
  <si>
    <t>계경(桂卿)</t>
  </si>
  <si>
    <t>중선(仲善)</t>
  </si>
  <si>
    <t>효삼(孝三)</t>
  </si>
  <si>
    <t>백수(白受)</t>
  </si>
  <si>
    <t>사홍(士洪)</t>
  </si>
  <si>
    <t>치화(致華)</t>
  </si>
  <si>
    <t>경문(景聞)</t>
  </si>
  <si>
    <t>경의(景儀)</t>
  </si>
  <si>
    <t>명천(命天)</t>
  </si>
  <si>
    <t>충경(忠敬)</t>
  </si>
  <si>
    <t>원길(元吉)</t>
  </si>
  <si>
    <t>이옥(尼玉)</t>
  </si>
  <si>
    <t>화옥(和玉)</t>
  </si>
  <si>
    <t>한규(漢揆)</t>
  </si>
  <si>
    <t>천우(天祐)</t>
  </si>
  <si>
    <t>계문(繼文)</t>
  </si>
  <si>
    <t>원명(原鳴)</t>
  </si>
  <si>
    <t>주명(周命)</t>
  </si>
  <si>
    <t>치량(穉良)</t>
  </si>
  <si>
    <t>공래(公來)</t>
  </si>
  <si>
    <t>심여(心汝)</t>
  </si>
  <si>
    <t>공우(公右)</t>
  </si>
  <si>
    <t>한경(漢卿)</t>
  </si>
  <si>
    <t>주범(周範)</t>
  </si>
  <si>
    <t>진오(鎭午)</t>
  </si>
  <si>
    <t>용회(用晦)</t>
  </si>
  <si>
    <t>성원(性元)</t>
  </si>
  <si>
    <t>성술(聖述)</t>
  </si>
  <si>
    <t>경팔(景八)</t>
  </si>
  <si>
    <t>군백(君白)</t>
  </si>
  <si>
    <t>순문(舜聞)</t>
  </si>
  <si>
    <t>찬옥(粲玉)</t>
  </si>
  <si>
    <t>덕재(德在)</t>
  </si>
  <si>
    <t>치경(穉卿)</t>
  </si>
  <si>
    <t>공우(孔優)</t>
  </si>
  <si>
    <t>윤명(允明)</t>
  </si>
  <si>
    <t>흔경(欣卿)</t>
  </si>
  <si>
    <t>치형(致衡)</t>
  </si>
  <si>
    <t>경춘(景春)</t>
  </si>
  <si>
    <t>사영(士永)</t>
  </si>
  <si>
    <t>여칠(汝七)</t>
  </si>
  <si>
    <t>재전(在田)</t>
  </si>
  <si>
    <t>성배(聖培)</t>
  </si>
  <si>
    <t>경첨(景瞻)</t>
  </si>
  <si>
    <t>치인(致寅)</t>
  </si>
  <si>
    <t>경증(景曾)</t>
  </si>
  <si>
    <t>주옥(周鈺)</t>
  </si>
  <si>
    <t>중효(仲孝)</t>
  </si>
  <si>
    <t>태윤(泰允)</t>
  </si>
  <si>
    <t>사극(士極)</t>
  </si>
  <si>
    <t>기숙(起叔)</t>
  </si>
  <si>
    <t>은경(隱景)</t>
  </si>
  <si>
    <t>계로(季老)</t>
  </si>
  <si>
    <t>행옥(行玉)</t>
  </si>
  <si>
    <t>강로(絳老)</t>
  </si>
  <si>
    <t>계백(啓伯)</t>
  </si>
  <si>
    <t>성윤(聖胤)</t>
  </si>
  <si>
    <t>우진(友瑱)</t>
  </si>
  <si>
    <t>성재(星哉)</t>
  </si>
  <si>
    <t>순팔(舜八)</t>
  </si>
  <si>
    <t>여성(汝聲)</t>
  </si>
  <si>
    <t>경운(慶運)</t>
  </si>
  <si>
    <t>택여(宅汝)</t>
  </si>
  <si>
    <t>성구(性九)</t>
  </si>
  <si>
    <t>성연(性淵)</t>
  </si>
  <si>
    <t>현백(賢伯)</t>
  </si>
  <si>
    <t>열경(烈卿)</t>
  </si>
  <si>
    <t>치명(致名)</t>
  </si>
  <si>
    <t>형오(亨五)</t>
  </si>
  <si>
    <t>사유(士有)</t>
  </si>
  <si>
    <t>운소(雲昭)</t>
  </si>
  <si>
    <t>형옥(衡玉)</t>
  </si>
  <si>
    <t>광여(光汝)</t>
  </si>
  <si>
    <t>희증(希曾)</t>
  </si>
  <si>
    <t>성기(聖基)</t>
  </si>
  <si>
    <t>기옥(奇玉)</t>
  </si>
  <si>
    <t>기원(豈元)</t>
  </si>
  <si>
    <t>정숙(鼎叔)</t>
  </si>
  <si>
    <t>용구(用九)</t>
  </si>
  <si>
    <t>중규(仲規)</t>
  </si>
  <si>
    <t>성유(聖侑)</t>
  </si>
  <si>
    <t>충여(充汝)</t>
  </si>
  <si>
    <t>성율(聖聿)</t>
  </si>
  <si>
    <t>선칠(善七)</t>
  </si>
  <si>
    <t>수경(壽卿)</t>
  </si>
  <si>
    <t>원직(元直)</t>
  </si>
  <si>
    <t>경백(磬伯)</t>
  </si>
  <si>
    <t>성오(星五)</t>
  </si>
  <si>
    <t>원필(元苾)</t>
  </si>
  <si>
    <t>화백(華伯)</t>
  </si>
  <si>
    <t>군열(君說)</t>
  </si>
  <si>
    <t>영수(永壽)</t>
  </si>
  <si>
    <t>계래(啓來)</t>
  </si>
  <si>
    <t>원옥(元玉)</t>
  </si>
  <si>
    <t>현경(玄卿)</t>
  </si>
  <si>
    <t>경조(景祚)</t>
  </si>
  <si>
    <t>석윤(錫允)</t>
  </si>
  <si>
    <t>치운(致運)</t>
  </si>
  <si>
    <t>윤겸(允謙)</t>
  </si>
  <si>
    <t>군삼(君三)</t>
  </si>
  <si>
    <t>희만(希萬)</t>
  </si>
  <si>
    <t>치교(穉敎)</t>
  </si>
  <si>
    <t>성운(成云)</t>
  </si>
  <si>
    <t>원림(元琳)</t>
  </si>
  <si>
    <t>도상(道祥)</t>
  </si>
  <si>
    <t>원목(元睦)</t>
  </si>
  <si>
    <t>성규(聖奎)</t>
  </si>
  <si>
    <t>계행(季行)</t>
  </si>
  <si>
    <t>경시(景詩)</t>
  </si>
  <si>
    <t>경범(景範)</t>
  </si>
  <si>
    <t>윤오(允五)</t>
  </si>
  <si>
    <t>순기(舜夔)</t>
  </si>
  <si>
    <t>사익(士翼)</t>
  </si>
  <si>
    <t>경주(景周)</t>
  </si>
  <si>
    <t>성천(聖天)</t>
  </si>
  <si>
    <t>기선(璣璇)</t>
  </si>
  <si>
    <t>경양(景陽)</t>
  </si>
  <si>
    <t>원여(源汝)</t>
  </si>
  <si>
    <t>원방(元芳)</t>
  </si>
  <si>
    <t>성준(聖俊)</t>
  </si>
  <si>
    <t>덕신(德新)</t>
  </si>
  <si>
    <t>사현(師賢)</t>
  </si>
  <si>
    <t>응호(應浩)</t>
  </si>
  <si>
    <t>성협(聖協)</t>
  </si>
  <si>
    <t>사홍(士鴻)</t>
  </si>
  <si>
    <t>성규(聖規)</t>
  </si>
  <si>
    <t>서옥(瑞玉)</t>
  </si>
  <si>
    <t>대려(大呂)</t>
  </si>
  <si>
    <t>청여(淸如)</t>
  </si>
  <si>
    <t>원직(元稷)</t>
  </si>
  <si>
    <t>성삼(星三)</t>
  </si>
  <si>
    <t>영삼(榮三)</t>
  </si>
  <si>
    <t>성칠(星七)</t>
  </si>
  <si>
    <t>중삼(仲三)</t>
  </si>
  <si>
    <t>성언(聖言)</t>
  </si>
  <si>
    <t>정오(鼎五)</t>
  </si>
  <si>
    <t>윤미(允美)</t>
  </si>
  <si>
    <t>용즙(用楫)</t>
  </si>
  <si>
    <t>화경(和敬)</t>
  </si>
  <si>
    <t>윤승(允承)</t>
  </si>
  <si>
    <t>원옥(爰玉)</t>
  </si>
  <si>
    <t>윤장(允章)</t>
  </si>
  <si>
    <t>계인(啓仁)</t>
  </si>
  <si>
    <t>치강(致剛)</t>
  </si>
  <si>
    <t>화명(華明)</t>
  </si>
  <si>
    <t>성재(聖再)</t>
  </si>
  <si>
    <t>공려(公礪)</t>
  </si>
  <si>
    <t>우경(右卿)</t>
  </si>
  <si>
    <t>치규(稚奎)</t>
  </si>
  <si>
    <t>도원(道元)</t>
  </si>
  <si>
    <t>공서(公瑞)</t>
  </si>
  <si>
    <t>중호(仲顥)</t>
  </si>
  <si>
    <t>윤여(允汝)</t>
  </si>
  <si>
    <t>규옥(圭玉)</t>
  </si>
  <si>
    <t>주삼(周三)</t>
  </si>
  <si>
    <t>치현(致顯)</t>
  </si>
  <si>
    <t>영보(寧甫)</t>
  </si>
  <si>
    <t>기숙(器叔)</t>
  </si>
  <si>
    <t>치안(致安)</t>
  </si>
  <si>
    <t>우삼(友三)</t>
  </si>
  <si>
    <t>삼여(三歟)</t>
  </si>
  <si>
    <t>영오(永五)</t>
  </si>
  <si>
    <t>치흥(致興)</t>
  </si>
  <si>
    <t>호민(皞民)</t>
  </si>
  <si>
    <t>백원(伯元)</t>
  </si>
  <si>
    <t>기서(岐瑞)</t>
  </si>
  <si>
    <t>희전(羲田)</t>
  </si>
  <si>
    <t>흥원(興元)</t>
  </si>
  <si>
    <t>유안(幼顔)</t>
  </si>
  <si>
    <t>완숙(完叔)</t>
  </si>
  <si>
    <t>정보(鼎輔)</t>
  </si>
  <si>
    <t>기원(期遠)</t>
  </si>
  <si>
    <t>경의(景毅)</t>
  </si>
  <si>
    <t>치인(稚仁)</t>
  </si>
  <si>
    <t>규백(揆百)</t>
  </si>
  <si>
    <t>의경(誼卿)</t>
  </si>
  <si>
    <t>긍구(肯久)</t>
  </si>
  <si>
    <t>경명(景命)</t>
  </si>
  <si>
    <t>현옥(玄玉)</t>
  </si>
  <si>
    <t>국신(國臣)</t>
  </si>
  <si>
    <t>수인(壽人)</t>
  </si>
  <si>
    <t>도여(度汝)</t>
  </si>
  <si>
    <t>군성(君成)</t>
  </si>
  <si>
    <t>태구(泰九)</t>
  </si>
  <si>
    <t>옥여(玉輿)</t>
  </si>
  <si>
    <t>환경(歡卿)</t>
  </si>
  <si>
    <t>경창(景昌)</t>
  </si>
  <si>
    <t>도형(道亨)</t>
  </si>
  <si>
    <t>은후(殷侯)</t>
  </si>
  <si>
    <t>공찬(功纘)</t>
  </si>
  <si>
    <t>효직(孝直)</t>
  </si>
  <si>
    <t>화중(華中)</t>
  </si>
  <si>
    <t>목여(牧汝)</t>
  </si>
  <si>
    <t>문욱(文郁)</t>
  </si>
  <si>
    <t>경언(景言)</t>
  </si>
  <si>
    <t>중필(仲弼)</t>
  </si>
  <si>
    <t>성춘(聖春)</t>
  </si>
  <si>
    <t>윤경(胤卿)</t>
  </si>
  <si>
    <t>계용(季容)</t>
  </si>
  <si>
    <t>중오(重五)</t>
  </si>
  <si>
    <t>천용(川用)</t>
  </si>
  <si>
    <t>온옥(溫玉)</t>
  </si>
  <si>
    <t>찬신(贊臣)</t>
  </si>
  <si>
    <t>위옥(偉玉)</t>
  </si>
  <si>
    <t>공삼(公三)</t>
  </si>
  <si>
    <t>성빈(聖賓)</t>
  </si>
  <si>
    <t>성유(聖有)</t>
  </si>
  <si>
    <t>원중(元仲)</t>
  </si>
  <si>
    <t>윤칠(允七)</t>
  </si>
  <si>
    <t>순여(順汝)</t>
  </si>
  <si>
    <t>수천(壽天)</t>
  </si>
  <si>
    <t>건칠(建七)&lt;각주 ID="자"/&gt;</t>
  </si>
  <si>
    <t>심재(心齋)</t>
  </si>
  <si>
    <t>○재(○在)</t>
  </si>
  <si>
    <t>원성(元聲)</t>
  </si>
  <si>
    <t>제경(濟經)</t>
  </si>
  <si>
    <t>순수(舜綏)</t>
  </si>
  <si>
    <t>현욱(賢郁)</t>
  </si>
  <si>
    <t>경두(景斗)</t>
  </si>
  <si>
    <t>경신(卿臣)</t>
  </si>
  <si>
    <t>택서(宅瑞)</t>
  </si>
  <si>
    <t>계로(季路)</t>
  </si>
  <si>
    <t>태선(泰善)</t>
  </si>
  <si>
    <t>은경(殷卿)</t>
  </si>
  <si>
    <t>원필(元必)</t>
  </si>
  <si>
    <t>우옥(禹玉)</t>
  </si>
  <si>
    <t>윤시(允時)</t>
  </si>
  <si>
    <t>치도(致度)</t>
  </si>
  <si>
    <t>문유(文有)</t>
  </si>
  <si>
    <t>보여(保如)</t>
  </si>
  <si>
    <t>영규(永奎)</t>
  </si>
  <si>
    <t>여진(汝晉)</t>
  </si>
  <si>
    <t>세백(歲伯)</t>
  </si>
  <si>
    <t>덕우(德雨)</t>
  </si>
  <si>
    <t>건경(建景)</t>
  </si>
  <si>
    <t>맹시(孟施)</t>
  </si>
  <si>
    <t>성민(聖民)</t>
  </si>
  <si>
    <t>일삼(日三)</t>
  </si>
  <si>
    <t>삼여(三如)</t>
  </si>
  <si>
    <t>성소(聖召)</t>
  </si>
  <si>
    <t>자신(子信)</t>
  </si>
  <si>
    <t>맹일(孟日)</t>
  </si>
  <si>
    <t>은숙(殷叔)</t>
  </si>
  <si>
    <t>공우(公禹)</t>
  </si>
  <si>
    <t>자준(子峻)</t>
  </si>
  <si>
    <t>기경(紀卿)</t>
  </si>
  <si>
    <t>사열(士悅)</t>
  </si>
  <si>
    <t>원팔(元八)</t>
  </si>
  <si>
    <t>성달(聖達)</t>
  </si>
  <si>
    <t>일여(日汝)</t>
  </si>
  <si>
    <t>영소(永召)</t>
  </si>
  <si>
    <t>성뢰(聖賚)</t>
  </si>
  <si>
    <t>도연(道淵)</t>
  </si>
  <si>
    <t>원재(元哉)</t>
  </si>
  <si>
    <t>덕윤(德允)</t>
  </si>
  <si>
    <t>치규(穉圭)</t>
  </si>
  <si>
    <t>원상(元常)</t>
  </si>
  <si>
    <t>주팔(周八)</t>
  </si>
  <si>
    <t>기중(箕中)</t>
  </si>
  <si>
    <t>대중(大仲)</t>
  </si>
  <si>
    <t>이열(怡悅)</t>
  </si>
  <si>
    <t>서욱(瑞旭)</t>
  </si>
  <si>
    <t>치상(致祥)</t>
  </si>
  <si>
    <t>성시(聖始)</t>
  </si>
  <si>
    <t>영직(英直)</t>
  </si>
  <si>
    <t>성헌(聖憲)</t>
  </si>
  <si>
    <t>공인(公寅)</t>
  </si>
  <si>
    <t>공유(公有)</t>
  </si>
  <si>
    <t>덕여(德余)</t>
  </si>
  <si>
    <t>명칠(明七)</t>
  </si>
  <si>
    <t>보경(寶敬)</t>
  </si>
  <si>
    <t>유성(惟性)</t>
  </si>
  <si>
    <t>경해(景海)</t>
  </si>
  <si>
    <t>공시(公時)</t>
  </si>
  <si>
    <t>치장(致章)</t>
  </si>
  <si>
    <t>공신(公臣)</t>
  </si>
  <si>
    <t>성함(聖含)</t>
  </si>
  <si>
    <t>선명(善明)</t>
  </si>
  <si>
    <t>명원(明遠)</t>
  </si>
  <si>
    <t>희원(希遠)</t>
  </si>
  <si>
    <t>자견(子堅)</t>
  </si>
  <si>
    <t>자균(子均)</t>
  </si>
  <si>
    <t>세보(世保)</t>
  </si>
  <si>
    <t>태이(泰耳)</t>
  </si>
  <si>
    <t>양필(良弼)</t>
  </si>
  <si>
    <t>자순(子順)&lt;각주 ID="자_자순"/&gt;</t>
  </si>
  <si>
    <t>호호(浩浩)</t>
  </si>
  <si>
    <t>자규(子奎)</t>
  </si>
  <si>
    <t>가헌(可獻)</t>
  </si>
  <si>
    <t>언청(彦淸)</t>
  </si>
  <si>
    <t>자아(子雅)</t>
  </si>
  <si>
    <t>희삼(希參)</t>
  </si>
  <si>
    <t>백소(伯紹)</t>
  </si>
  <si>
    <t>문보(文輔)</t>
  </si>
  <si>
    <t>백로(伯老)</t>
  </si>
  <si>
    <t>정중(正中)</t>
  </si>
  <si>
    <t>헌보(獻父)</t>
  </si>
  <si>
    <t>자순(子循)</t>
  </si>
  <si>
    <t>소보(紹甫)</t>
  </si>
  <si>
    <t>수로(秀老)</t>
  </si>
  <si>
    <t>충경(忠卿)</t>
  </si>
  <si>
    <t>인지(潾之)</t>
  </si>
  <si>
    <t>훈로(勳老)</t>
  </si>
  <si>
    <t>유지(裕之)</t>
  </si>
  <si>
    <t>계온(季轀)</t>
  </si>
  <si>
    <t>미경(美瓊)</t>
  </si>
  <si>
    <t>중진(重珍)</t>
  </si>
  <si>
    <t>관지(寬之)</t>
  </si>
  <si>
    <t>백옹(伯翁)</t>
  </si>
  <si>
    <t>수방(秀芳)</t>
  </si>
  <si>
    <t>중빈(仲彬)</t>
  </si>
  <si>
    <t>택보(澤甫)</t>
  </si>
  <si>
    <t>침지(沈之)</t>
  </si>
  <si>
    <t>강중(剛中)</t>
  </si>
  <si>
    <t>언홍(彦弘)</t>
  </si>
  <si>
    <t>염지(廉之)</t>
  </si>
  <si>
    <t>인부(仁夫)</t>
  </si>
  <si>
    <t>형중(馨仲)</t>
  </si>
  <si>
    <t>청로(淸老)</t>
  </si>
  <si>
    <t>윤지(輪之)</t>
  </si>
  <si>
    <t>정강(丁剛)</t>
  </si>
  <si>
    <t>의숙(義叔)</t>
  </si>
  <si>
    <t>태용(太聳)</t>
  </si>
  <si>
    <t>성지(誠之)</t>
  </si>
  <si>
    <t>태로(泰老)</t>
  </si>
  <si>
    <t>중치(仲致)</t>
  </si>
  <si>
    <t>계숙(啓叔)</t>
  </si>
  <si>
    <t>경백(敬伯)</t>
  </si>
  <si>
    <t>언계(彦繼)</t>
  </si>
  <si>
    <t>상보(商輔)</t>
  </si>
  <si>
    <t>언로(彦老)</t>
  </si>
  <si>
    <t>공도(公渡)</t>
  </si>
  <si>
    <t>행중(行仲)</t>
  </si>
  <si>
    <t>의백(毅伯)</t>
  </si>
  <si>
    <t>덕초(德初)</t>
  </si>
  <si>
    <t>경일(景逸)</t>
  </si>
  <si>
    <t>눌부(訥夫)</t>
  </si>
  <si>
    <t>기록(基祿)</t>
  </si>
  <si>
    <t>충운(冲雲)</t>
  </si>
  <si>
    <t>경숙(磬叔)</t>
  </si>
  <si>
    <t>정로(正老)</t>
  </si>
  <si>
    <t>정서(呈瑞)</t>
  </si>
  <si>
    <t>성진(成進)</t>
  </si>
  <si>
    <t>선원(善元)</t>
  </si>
  <si>
    <t>양숙(養淑)</t>
  </si>
  <si>
    <t>경선(敬先)</t>
  </si>
  <si>
    <t>사공(士恭)</t>
  </si>
  <si>
    <t>형숙(衡叔)</t>
  </si>
  <si>
    <t>사화(士和)</t>
  </si>
  <si>
    <t>숙재(叔栽)</t>
  </si>
  <si>
    <t>국이(國而)</t>
  </si>
  <si>
    <t>보관(寶寬)</t>
  </si>
  <si>
    <t>평지(平之)</t>
  </si>
  <si>
    <t>숭원(崇源)</t>
  </si>
  <si>
    <t>가청(可淸)</t>
  </si>
  <si>
    <t>신망(信望)</t>
  </si>
  <si>
    <t>가정(可正)</t>
  </si>
  <si>
    <t>자형(子馨)</t>
  </si>
  <si>
    <t>효숙(孝叔)</t>
  </si>
  <si>
    <t>수백(壽伯)</t>
  </si>
  <si>
    <t>응선(應善)</t>
  </si>
  <si>
    <t>경승(敬承)</t>
  </si>
  <si>
    <t>천석(天錫)</t>
  </si>
  <si>
    <t>계수(季秀)</t>
  </si>
  <si>
    <t>죽헌(竹軒)</t>
  </si>
  <si>
    <t>진경(進卿)</t>
  </si>
  <si>
    <t>성거(聖居)</t>
  </si>
  <si>
    <t>중신(仲新)</t>
  </si>
  <si>
    <t>자공(子貢)</t>
  </si>
  <si>
    <t>이헌(而獻)</t>
  </si>
  <si>
    <t>여성(汝誠)</t>
  </si>
  <si>
    <t>눌상(訥常)</t>
  </si>
  <si>
    <t>종서(鍾書)</t>
  </si>
  <si>
    <t>근영(近榮)</t>
  </si>
  <si>
    <t>자걸(子傑)</t>
  </si>
  <si>
    <t>사여(士汝)</t>
  </si>
  <si>
    <t>오화(五華)</t>
  </si>
  <si>
    <t>숙평(叔平)</t>
  </si>
  <si>
    <t>신백(信伯)</t>
  </si>
  <si>
    <t>진보(振甫)</t>
  </si>
  <si>
    <t>악이(樂而)</t>
  </si>
  <si>
    <t>집여(集汝)</t>
  </si>
  <si>
    <t>사달(士達)</t>
  </si>
  <si>
    <t>자률(子律)</t>
  </si>
  <si>
    <t>여정(汝靜)</t>
  </si>
  <si>
    <t>천지(天支)</t>
  </si>
  <si>
    <t>정오(靜吾)</t>
  </si>
  <si>
    <t>이필(而必)</t>
  </si>
  <si>
    <t>계옥(季玉)</t>
  </si>
  <si>
    <t>여문(汝聞)</t>
  </si>
  <si>
    <t>여창(汝彰)</t>
  </si>
  <si>
    <t>자돈(子暾)</t>
  </si>
  <si>
    <t>여효(汝孝)</t>
  </si>
  <si>
    <t>극명(克明)</t>
  </si>
  <si>
    <t>숙야(宿夜)</t>
  </si>
  <si>
    <t>자옥(子玉)</t>
  </si>
  <si>
    <t>실지(實之)</t>
  </si>
  <si>
    <t>자욱(子旭)</t>
  </si>
  <si>
    <t>명석(明錫)</t>
  </si>
  <si>
    <t>자진(子眞)</t>
  </si>
  <si>
    <t>중련(仲璉)</t>
  </si>
  <si>
    <t>응명(應命)</t>
  </si>
  <si>
    <t>정수(廷叟)</t>
  </si>
  <si>
    <t>장보(章甫)</t>
  </si>
  <si>
    <t>신보(愼甫)</t>
  </si>
  <si>
    <t>선우(善友)</t>
  </si>
  <si>
    <t>원지(遠之)</t>
  </si>
  <si>
    <t>창여(創餘)</t>
  </si>
  <si>
    <t>수지(受之)</t>
  </si>
  <si>
    <t>사규(士圭)</t>
  </si>
  <si>
    <t>이칙(爾則)</t>
  </si>
  <si>
    <t>성실(盛實)</t>
  </si>
  <si>
    <t>대형(大亨)</t>
  </si>
  <si>
    <t>원백(遠伯)</t>
  </si>
  <si>
    <t>긍만(亘萬)</t>
  </si>
  <si>
    <t>일경(一卿)</t>
  </si>
  <si>
    <t>지경(志卿)</t>
  </si>
  <si>
    <t>여망(汝望)</t>
  </si>
  <si>
    <t>구여(久汝)</t>
  </si>
  <si>
    <t>자방(子方)</t>
  </si>
  <si>
    <t>맹보(孟輔)</t>
  </si>
  <si>
    <t>백수(伯叟)</t>
  </si>
  <si>
    <t>오취(五就)</t>
  </si>
  <si>
    <t>관경(觀卿)</t>
  </si>
  <si>
    <t>퇴부(退夫)</t>
  </si>
  <si>
    <t>성몽(聖夢)</t>
  </si>
  <si>
    <t>중수(仲叟)</t>
  </si>
  <si>
    <t>휴보(休甫)</t>
  </si>
  <si>
    <t>소백(召伯)</t>
  </si>
  <si>
    <t>선양(善養)</t>
  </si>
  <si>
    <t>이후(而厚)</t>
  </si>
  <si>
    <t>행보(涬甫)</t>
  </si>
  <si>
    <t>운보(雲甫)</t>
  </si>
  <si>
    <t>우보(尤輔)</t>
  </si>
  <si>
    <t>덕삼(德三)</t>
  </si>
  <si>
    <t>봉혜(鳳兮)</t>
  </si>
  <si>
    <t>중삼(重三)</t>
  </si>
  <si>
    <t>산두(山斗)</t>
  </si>
  <si>
    <t>자완(子完)</t>
  </si>
  <si>
    <t>지숙(持叔)</t>
  </si>
  <si>
    <t>상일(尙日)</t>
  </si>
  <si>
    <t>성오(盛午)</t>
  </si>
  <si>
    <t>도홍(道洪)</t>
  </si>
  <si>
    <t>이극(爾極)</t>
  </si>
  <si>
    <t>사흥(士興)</t>
  </si>
  <si>
    <t>자상(子尙)</t>
  </si>
  <si>
    <t>휘중(輝重)</t>
  </si>
  <si>
    <t>중여(仲餘)</t>
  </si>
  <si>
    <t>태백(泰伯)</t>
  </si>
  <si>
    <t>장여(章汝)</t>
  </si>
  <si>
    <t>도원(道原)</t>
  </si>
  <si>
    <t>기부(起夫)</t>
  </si>
  <si>
    <t>중번(重蕃)</t>
  </si>
  <si>
    <t>여천(如天)</t>
  </si>
  <si>
    <t>경숙(景淑)</t>
  </si>
  <si>
    <t>이숙(伊叔)</t>
  </si>
  <si>
    <t>중열(重悅)</t>
  </si>
  <si>
    <t>군보(君普)</t>
  </si>
  <si>
    <t>입보(立甫)</t>
  </si>
  <si>
    <t>군망(君望)</t>
  </si>
  <si>
    <t>정숙(禎叔)</t>
  </si>
  <si>
    <t>달보(達甫)</t>
  </si>
  <si>
    <t>익보(益甫)</t>
  </si>
  <si>
    <t>소유(少遊)</t>
  </si>
  <si>
    <t>여은(汝隱)</t>
  </si>
  <si>
    <t>군욱(郡郁)</t>
  </si>
  <si>
    <t>원서(遠瑞)</t>
  </si>
  <si>
    <t>정보(鼎甫)</t>
  </si>
  <si>
    <t>국보(國甫)</t>
  </si>
  <si>
    <t>여수(汝守)</t>
  </si>
  <si>
    <t>덕고(德高)</t>
  </si>
  <si>
    <t>중기(仲紀)</t>
  </si>
  <si>
    <t>상빈(商彬)</t>
  </si>
  <si>
    <t>중무(仲茂)</t>
  </si>
  <si>
    <t>경룡(慶龍)</t>
  </si>
  <si>
    <t>형경(馨卿)</t>
  </si>
  <si>
    <t>자헌(子獻)</t>
  </si>
  <si>
    <t>여건(汝建)</t>
  </si>
  <si>
    <t>중고(仲固)</t>
  </si>
  <si>
    <t>여경(汝慶)</t>
  </si>
  <si>
    <t>천필(天弼)</t>
  </si>
  <si>
    <t>재대(再大)</t>
  </si>
  <si>
    <t>공염(公琰)</t>
  </si>
  <si>
    <t>덕윤(德潤)</t>
  </si>
  <si>
    <t>양정(養正)</t>
  </si>
  <si>
    <t>대성(大盛)</t>
  </si>
  <si>
    <t>은빈(殷賓)</t>
  </si>
  <si>
    <t>숙권(叔權)</t>
  </si>
  <si>
    <t>자연(子淵)</t>
  </si>
  <si>
    <t>기빈(起彬)</t>
  </si>
  <si>
    <t>휴경(休卿)</t>
  </si>
  <si>
    <t>자륜(子輪)</t>
  </si>
  <si>
    <t>선백(善伯)</t>
  </si>
  <si>
    <t>회일(晦一)</t>
  </si>
  <si>
    <t>이춘(而春)</t>
  </si>
  <si>
    <t>이경(爾瓊)</t>
  </si>
  <si>
    <t>운룡(雲龍)</t>
  </si>
  <si>
    <t>무백(武伯)</t>
  </si>
  <si>
    <t>빈경(賓卿)</t>
  </si>
  <si>
    <t>백봉(伯封)</t>
  </si>
  <si>
    <t>계화(季和)</t>
  </si>
  <si>
    <t>중기(重起)</t>
  </si>
  <si>
    <t>영숙(英叔)</t>
  </si>
  <si>
    <t>춘경(春經)</t>
  </si>
  <si>
    <t>사필(士泌)</t>
  </si>
  <si>
    <t>여헌(汝憲)</t>
  </si>
  <si>
    <t>형숙(馨叔)</t>
  </si>
  <si>
    <t>군진(君珍)</t>
  </si>
  <si>
    <t>흥원(興源)</t>
  </si>
  <si>
    <t>응명(凝命)</t>
  </si>
  <si>
    <t>영명(永命)</t>
  </si>
  <si>
    <t>여진(汝辰)</t>
  </si>
  <si>
    <t>노수(魯叟)</t>
  </si>
  <si>
    <t>사상(士常)</t>
  </si>
  <si>
    <t>계윤(季潤)</t>
  </si>
  <si>
    <t>여함(汝咸)</t>
  </si>
  <si>
    <t>방언(邦彦)</t>
  </si>
  <si>
    <t>군칙(君則)</t>
  </si>
  <si>
    <t>여우(汝雨)</t>
  </si>
  <si>
    <t>사용(士容)</t>
  </si>
  <si>
    <t>중구(仲九)</t>
  </si>
  <si>
    <t>성득(聖得)</t>
  </si>
  <si>
    <t>여백(汝伯)</t>
  </si>
  <si>
    <t>덕구(德耉)</t>
  </si>
  <si>
    <t>악서(樂瑞)</t>
  </si>
  <si>
    <t>미수(眉壽)</t>
  </si>
  <si>
    <t>재기(哉起)</t>
  </si>
  <si>
    <t>채백(蔡伯)</t>
  </si>
  <si>
    <t>잠백(潛伯)</t>
  </si>
  <si>
    <t>가중(嘉仲)</t>
  </si>
  <si>
    <t>무애(武愛)</t>
  </si>
  <si>
    <t>군경(君慶)</t>
  </si>
  <si>
    <t>군평(君平)</t>
  </si>
  <si>
    <t>숙경(叔京)</t>
  </si>
  <si>
    <t>문명(文明)</t>
  </si>
  <si>
    <t>중휴(重休)</t>
  </si>
  <si>
    <t>이수(而受)</t>
  </si>
  <si>
    <t>신부(愼夫)</t>
  </si>
  <si>
    <t>사함(士咸)</t>
  </si>
  <si>
    <t>회로(晦老)</t>
  </si>
  <si>
    <t>대관(大貫)</t>
  </si>
  <si>
    <t>성진(聖陳)</t>
  </si>
  <si>
    <t>계택(季澤)</t>
  </si>
  <si>
    <t>간숙(幹叔)</t>
  </si>
  <si>
    <t>신로(莘老)</t>
  </si>
  <si>
    <t>군식(君式)</t>
  </si>
  <si>
    <t>은수(殷叟)</t>
  </si>
  <si>
    <t>여장(汝長)</t>
  </si>
  <si>
    <t>현경(賢卿)</t>
  </si>
  <si>
    <t>자삼(子三)</t>
  </si>
  <si>
    <t>취명(就明)</t>
  </si>
  <si>
    <t>사종(士宗)</t>
  </si>
  <si>
    <t>중숙(仲叔)</t>
  </si>
  <si>
    <t>태소(太素)</t>
  </si>
  <si>
    <t>국주(國柱)</t>
  </si>
  <si>
    <t>사량(士亮)</t>
  </si>
  <si>
    <t>성지(聖智)</t>
  </si>
  <si>
    <t>여규(汝揆)</t>
  </si>
  <si>
    <t>은로(殷老)</t>
  </si>
  <si>
    <t>성운(性運)</t>
  </si>
  <si>
    <t>여결(汝潔)</t>
  </si>
  <si>
    <t>여해(汝楷)</t>
  </si>
  <si>
    <t>계서(季瑞)</t>
  </si>
  <si>
    <t>계휴(季休)</t>
  </si>
  <si>
    <t>계평(季平)</t>
  </si>
  <si>
    <t>치로(稚老)</t>
  </si>
  <si>
    <t>여강(汝剛)</t>
  </si>
  <si>
    <t>성우(聖雨)</t>
  </si>
  <si>
    <t>하경(廈卿)</t>
  </si>
  <si>
    <t>이서(爾瑞)</t>
  </si>
  <si>
    <t>군방(君芳)</t>
  </si>
  <si>
    <t>중집(仲集)</t>
  </si>
  <si>
    <t>사업(士業)</t>
  </si>
  <si>
    <t>행원(行遠)</t>
  </si>
  <si>
    <t>온숙(溫叔)</t>
  </si>
  <si>
    <t>대규(大圭)</t>
  </si>
  <si>
    <t>문로(文老)</t>
  </si>
  <si>
    <t>사정(士禎)</t>
  </si>
  <si>
    <t>성항(聖杭)</t>
  </si>
  <si>
    <t>사온(士鞰)</t>
  </si>
  <si>
    <t>순여(舜與)</t>
  </si>
  <si>
    <t>여량(汝良)</t>
  </si>
  <si>
    <t>여길(汝吉)</t>
  </si>
  <si>
    <t>경순(景順)</t>
  </si>
  <si>
    <t>군심(君深)</t>
  </si>
  <si>
    <t>희수(希叟)</t>
  </si>
  <si>
    <t>만여(晩汝)</t>
  </si>
  <si>
    <t>중호(仲浩)</t>
  </si>
  <si>
    <t>이원(而遠)</t>
  </si>
  <si>
    <t>이상(彛常)</t>
  </si>
  <si>
    <t>양중(陽仲)</t>
  </si>
  <si>
    <t>원칙(圓則)</t>
  </si>
  <si>
    <t>희서(熙瑞)</t>
  </si>
  <si>
    <t>사구(士久)</t>
  </si>
  <si>
    <t>문빈(文彬)</t>
  </si>
  <si>
    <t>여흥(汝興)</t>
  </si>
  <si>
    <t>관보(觀甫)</t>
  </si>
  <si>
    <t>사초(士初)</t>
  </si>
  <si>
    <t>유호(攸好)</t>
  </si>
  <si>
    <t>사순(士純)</t>
  </si>
  <si>
    <t>청여(淸輿)</t>
  </si>
  <si>
    <t>정여(鼎汝)</t>
  </si>
  <si>
    <t>미중(眉仲)</t>
  </si>
  <si>
    <t>호여(浩如)</t>
  </si>
  <si>
    <t>서주(瑞周)</t>
  </si>
  <si>
    <t>유원(幼遠)</t>
  </si>
  <si>
    <t>수이(守而)</t>
  </si>
  <si>
    <t>여점(汝漸)</t>
  </si>
  <si>
    <t>회지(晦之)</t>
  </si>
  <si>
    <t>사질(士質)</t>
  </si>
  <si>
    <t>예원(禮源)</t>
  </si>
  <si>
    <t>대연(大然)</t>
  </si>
  <si>
    <t>성안(聖安)</t>
  </si>
  <si>
    <t>계진(啓晉)</t>
  </si>
  <si>
    <t>덕함(德涵)</t>
  </si>
  <si>
    <t>유능(幼能)</t>
  </si>
  <si>
    <t>회심(會心)</t>
  </si>
  <si>
    <t>서오(瑞五)</t>
  </si>
  <si>
    <t>문칙(文則)</t>
  </si>
  <si>
    <t>지성(枝盛)</t>
  </si>
  <si>
    <t>군석(君錫)</t>
  </si>
  <si>
    <t>이지(履之)</t>
  </si>
  <si>
    <t>천일(天逸)</t>
  </si>
  <si>
    <t>보삼(寶三)</t>
  </si>
  <si>
    <t>백경(伯敬)</t>
  </si>
  <si>
    <t>성래(聖來)</t>
  </si>
  <si>
    <t>성박(聖博)</t>
  </si>
  <si>
    <t>서경(恕卿)</t>
  </si>
  <si>
    <t>노천(老泉)</t>
  </si>
  <si>
    <t>사수(士粹)</t>
  </si>
  <si>
    <t>완경(完卿)</t>
  </si>
  <si>
    <t>사경(士敬)</t>
  </si>
  <si>
    <t>의중(義仲)</t>
  </si>
  <si>
    <t>광서(匡瑞)</t>
  </si>
  <si>
    <t>천우(天佑)</t>
  </si>
  <si>
    <t>여우(汝遇)</t>
  </si>
  <si>
    <t>계통(季通)</t>
  </si>
  <si>
    <t>중구(仲丘)</t>
  </si>
  <si>
    <t>유중(幼重)</t>
  </si>
  <si>
    <t>성빈(聖彬)</t>
  </si>
  <si>
    <t>사광(士光)</t>
  </si>
  <si>
    <t>쾌경(快卿)</t>
  </si>
  <si>
    <t>퇴경(退卿)</t>
  </si>
  <si>
    <t>계장(季𤨿)</t>
  </si>
  <si>
    <t>계첨(季瞻)</t>
  </si>
  <si>
    <t>유홍(幼洪)</t>
  </si>
  <si>
    <t>경지(景沚)</t>
  </si>
  <si>
    <t>대익(大翼)</t>
  </si>
  <si>
    <t>신재(愼哉)</t>
  </si>
  <si>
    <t>평숙(平叔)</t>
  </si>
  <si>
    <t>원거(元擧)</t>
  </si>
  <si>
    <t>유천(幼天)</t>
  </si>
  <si>
    <t>이회(而晦)</t>
  </si>
  <si>
    <t>백준(伯俊)</t>
  </si>
  <si>
    <t>사숙(士肅)</t>
  </si>
  <si>
    <t>경양(景讓)</t>
  </si>
  <si>
    <t>신백(愼伯)</t>
  </si>
  <si>
    <t>덕조(德操)</t>
  </si>
  <si>
    <t>계장(季璋)</t>
  </si>
  <si>
    <t>재경(載卿)</t>
  </si>
  <si>
    <t>여원(輿元)</t>
  </si>
  <si>
    <t>사열(士說)</t>
  </si>
  <si>
    <t>치백(致伯)</t>
  </si>
  <si>
    <t>희운(熙運)</t>
  </si>
  <si>
    <t>서구(敍九)</t>
  </si>
  <si>
    <t>사국(士國)</t>
  </si>
  <si>
    <t>덕규(德圭)</t>
  </si>
  <si>
    <t>경선(景先)</t>
  </si>
  <si>
    <t>영중(靈仲)</t>
  </si>
  <si>
    <t>여순(汝純)</t>
  </si>
  <si>
    <t>중휴(仲休)</t>
  </si>
  <si>
    <t>사순(士順)</t>
  </si>
  <si>
    <t>기구(奇九)</t>
  </si>
  <si>
    <t>계옥(階玉)</t>
  </si>
  <si>
    <t>사욱(士郁)</t>
  </si>
  <si>
    <t>자시(子始)</t>
  </si>
  <si>
    <t>사유(士柔)</t>
  </si>
  <si>
    <t>계중(啓仲)</t>
  </si>
  <si>
    <t>치능(稚能)</t>
  </si>
  <si>
    <t>경옥(景沃)</t>
  </si>
  <si>
    <t>대첨(岱瞻)</t>
  </si>
  <si>
    <t>성여(誠汝)</t>
  </si>
  <si>
    <t>좌보(佐輔)</t>
  </si>
  <si>
    <t>경상(景祥)</t>
  </si>
  <si>
    <t>사근(士根)</t>
  </si>
  <si>
    <t>백원(百源)</t>
  </si>
  <si>
    <t>임여(任汝)</t>
  </si>
  <si>
    <t>백열(伯說)</t>
  </si>
  <si>
    <t>순여(純汝)</t>
  </si>
  <si>
    <t>경직(敬直)</t>
  </si>
  <si>
    <t>경휴(景休)</t>
  </si>
  <si>
    <t>군회(君會)</t>
  </si>
  <si>
    <t>사헌(士獻)</t>
  </si>
  <si>
    <t>형여(亨汝)</t>
  </si>
  <si>
    <t>이중(履重)</t>
  </si>
  <si>
    <t>여삼(汝三)</t>
  </si>
  <si>
    <t>영보(英甫)</t>
  </si>
  <si>
    <t>성약(聖約)</t>
  </si>
  <si>
    <t>숙수(叔壽)</t>
  </si>
  <si>
    <t>경석(慶錫)</t>
  </si>
  <si>
    <t>이칙(彛則)</t>
  </si>
  <si>
    <t>사준(士準)</t>
  </si>
  <si>
    <t>도중(道仲)</t>
  </si>
  <si>
    <t>백눌(伯訥)</t>
  </si>
  <si>
    <t>치구(致矩)</t>
  </si>
  <si>
    <t>성태(盛泰)</t>
  </si>
  <si>
    <t>경고(景固)</t>
  </si>
  <si>
    <t>경직(景直)</t>
  </si>
  <si>
    <t>경옥(擎玉)</t>
  </si>
  <si>
    <t>여함(汝圅)</t>
  </si>
  <si>
    <t>치원(致元)</t>
  </si>
  <si>
    <t>성수(聖粹)</t>
  </si>
  <si>
    <t>이원(而圓)</t>
  </si>
  <si>
    <t>기천(奇千)</t>
  </si>
  <si>
    <t>숙도(叔道)</t>
  </si>
  <si>
    <t>자급(子及)</t>
  </si>
  <si>
    <t>망여(望汝)</t>
  </si>
  <si>
    <t>성여(星汝)</t>
  </si>
  <si>
    <t>사진(士晉)</t>
  </si>
  <si>
    <t>태초(太初)</t>
  </si>
  <si>
    <t>경여(敬與)</t>
  </si>
  <si>
    <t>성습(聖習)</t>
  </si>
  <si>
    <t>용오(用五)</t>
  </si>
  <si>
    <t>경화(敬和)</t>
  </si>
  <si>
    <t>성수(盛叟)</t>
  </si>
  <si>
    <t>유성(幼成)</t>
  </si>
  <si>
    <t>여유(汝有)</t>
  </si>
  <si>
    <t>영여(令汝)</t>
  </si>
  <si>
    <t>의여(毅汝)</t>
  </si>
  <si>
    <t>성용(聖用)</t>
  </si>
  <si>
    <t>치강(稚綱)</t>
  </si>
  <si>
    <t>여주(汝柱)</t>
  </si>
  <si>
    <t>성서(聖敍)</t>
  </si>
  <si>
    <t>유청(惟淸)</t>
  </si>
  <si>
    <t>입경(立卿)</t>
  </si>
  <si>
    <t>경년(景年)</t>
  </si>
  <si>
    <t>도여(道汝)</t>
  </si>
  <si>
    <t>치렴(稚廉)</t>
  </si>
  <si>
    <t>형중(衡仲)</t>
  </si>
  <si>
    <t>경세(慶世)</t>
  </si>
  <si>
    <t>능여(能汝)</t>
  </si>
  <si>
    <t>경백(絅伯)</t>
  </si>
  <si>
    <t>백형(伯衡)</t>
  </si>
  <si>
    <t>치중(稚中)</t>
  </si>
  <si>
    <t>사준(士峻)</t>
  </si>
  <si>
    <t>의백(儀伯)</t>
  </si>
  <si>
    <t>성로(成老)</t>
  </si>
  <si>
    <t>수여(修汝)</t>
  </si>
  <si>
    <t>성위(聖緯)</t>
  </si>
  <si>
    <t>휘원(徽圓)</t>
  </si>
  <si>
    <t>충보(忠甫)</t>
  </si>
  <si>
    <t>신중(藎仲)</t>
  </si>
  <si>
    <t>계인(季仁)</t>
  </si>
  <si>
    <t>중우(仲愚)</t>
  </si>
  <si>
    <t>원장(元章)</t>
  </si>
  <si>
    <t>이현(而賢)</t>
  </si>
  <si>
    <t>경모(景謨)</t>
  </si>
  <si>
    <t>여승(汝承)</t>
  </si>
  <si>
    <t>공후(公厚)</t>
  </si>
  <si>
    <t>순제(舜齊)</t>
  </si>
  <si>
    <t>순승(舜升)</t>
  </si>
  <si>
    <t>치민(致敏)</t>
  </si>
  <si>
    <t>치영(致永)</t>
  </si>
  <si>
    <t>경로(景輅)</t>
  </si>
  <si>
    <t>선유(善有)</t>
  </si>
  <si>
    <t>강재(綱哉)</t>
  </si>
  <si>
    <t>근지(近之)</t>
  </si>
  <si>
    <t>취규(聚奎)</t>
  </si>
  <si>
    <t>치선(致先)</t>
  </si>
  <si>
    <t>석로(錫老)</t>
  </si>
  <si>
    <t>공거(公居)</t>
  </si>
  <si>
    <t>익여(益汝)</t>
  </si>
  <si>
    <t>의직(懿稷)</t>
  </si>
  <si>
    <t>효중(孝仲)</t>
  </si>
  <si>
    <t>백춘(伯春)</t>
  </si>
  <si>
    <t>윤행(允行)</t>
  </si>
  <si>
    <t>성우(聖羽)</t>
  </si>
  <si>
    <t>효이(孝而)</t>
  </si>
  <si>
    <t>치교(致敎)</t>
  </si>
  <si>
    <t>명중(明中)</t>
  </si>
  <si>
    <t>경예(敬譽)</t>
  </si>
  <si>
    <t>긍구(肯構)</t>
  </si>
  <si>
    <t>자광(子匡)</t>
  </si>
  <si>
    <t>성모(聖慕)</t>
  </si>
  <si>
    <t>경구(景久)</t>
  </si>
  <si>
    <t>경회(慶會)</t>
  </si>
  <si>
    <t>성질(聖秩)</t>
  </si>
  <si>
    <t>치명(穉明)</t>
  </si>
  <si>
    <t>중선(仲璇)</t>
  </si>
  <si>
    <t>구여(邱汝)</t>
  </si>
  <si>
    <t>성지(聖趾)</t>
  </si>
  <si>
    <t>군경(君擎)</t>
  </si>
  <si>
    <t>성뢰(聖雷)</t>
  </si>
  <si>
    <t>경지(景止)</t>
  </si>
  <si>
    <t>치눌(穉訥)</t>
  </si>
  <si>
    <t>심여(深汝)</t>
  </si>
  <si>
    <t>성보(聖寶)</t>
  </si>
  <si>
    <t>공헌(公憲)</t>
  </si>
  <si>
    <t>성팔(聖八)</t>
  </si>
  <si>
    <t>성직(盛稷)</t>
  </si>
  <si>
    <t>치량(稚良)</t>
  </si>
  <si>
    <t>치정(穉禎)</t>
  </si>
  <si>
    <t>대승(大承)</t>
  </si>
  <si>
    <t>치병(穉秉)</t>
  </si>
  <si>
    <t>경광(景光)</t>
  </si>
  <si>
    <t>학여(學汝)</t>
  </si>
  <si>
    <t>심일(心一)</t>
  </si>
  <si>
    <t>공범(公範)</t>
  </si>
  <si>
    <t>국원(國源)</t>
  </si>
  <si>
    <t>성눌(性訥)</t>
  </si>
  <si>
    <t>치운(致耘)</t>
  </si>
  <si>
    <t>덕형(德衡)</t>
  </si>
  <si>
    <t>성일(聖一)</t>
  </si>
  <si>
    <t>혜백(惠伯)</t>
  </si>
  <si>
    <t>명우(命佑)</t>
  </si>
  <si>
    <t>치일(稚一)</t>
  </si>
  <si>
    <t>성한(聖翰)</t>
  </si>
  <si>
    <t>경연(景淵)</t>
  </si>
  <si>
    <t>대지(大之)</t>
  </si>
  <si>
    <t>경구(景九)</t>
  </si>
  <si>
    <t>성약(性若)</t>
  </si>
  <si>
    <t>치심(稚心)</t>
  </si>
  <si>
    <t>양원(養元)</t>
  </si>
  <si>
    <t>윤길(允吉)</t>
  </si>
  <si>
    <t>충여(忠汝)</t>
  </si>
  <si>
    <t>군상(君相)</t>
  </si>
  <si>
    <t>청여(淸汝)</t>
  </si>
  <si>
    <t>중연(重然)</t>
  </si>
  <si>
    <t>일승(日升)</t>
  </si>
  <si>
    <t>준경(俊卿)</t>
  </si>
  <si>
    <t>익삼(益三)</t>
  </si>
  <si>
    <t>윤장(胤章)</t>
  </si>
  <si>
    <t>덕현(德賢)</t>
  </si>
  <si>
    <t>치고(致皐)</t>
  </si>
  <si>
    <t>공립(公立)</t>
  </si>
  <si>
    <t>치삼(致三)</t>
  </si>
  <si>
    <t>공무(功武)</t>
  </si>
  <si>
    <t>사순(士諄)</t>
  </si>
  <si>
    <t>환경(桓卿)</t>
  </si>
  <si>
    <t>원오(元五)</t>
  </si>
  <si>
    <t>성수(性修)</t>
  </si>
  <si>
    <t>종원(宗元)</t>
  </si>
  <si>
    <t>계보(季保)</t>
  </si>
  <si>
    <t>화명(和明)</t>
  </si>
  <si>
    <t>보경(保卿)</t>
  </si>
  <si>
    <t>경숙(敬肅)</t>
  </si>
  <si>
    <t>경립(敬立)</t>
  </si>
  <si>
    <t>성구(性久)</t>
  </si>
  <si>
    <t>치대(致大)</t>
  </si>
  <si>
    <t>사윤(士潤)</t>
  </si>
  <si>
    <t>유천(維天)</t>
  </si>
  <si>
    <t>성시(聖時)</t>
  </si>
  <si>
    <t>원일(源一)</t>
  </si>
  <si>
    <t>치수(致遂)</t>
  </si>
  <si>
    <t>경보(景保)</t>
  </si>
  <si>
    <t>주원(周元)</t>
  </si>
  <si>
    <t>치덕(致德)</t>
  </si>
  <si>
    <t>이숙(理叔)</t>
  </si>
  <si>
    <t>효중(孝中)</t>
  </si>
  <si>
    <t>대여(大汝)</t>
  </si>
  <si>
    <t>경택(景宅)</t>
  </si>
  <si>
    <t>공숙(公肅)</t>
  </si>
  <si>
    <t>대여(岱汝)</t>
  </si>
  <si>
    <t>군백(君伯)</t>
  </si>
  <si>
    <t>기성(起成)</t>
  </si>
  <si>
    <t>중수(仲秀)</t>
  </si>
  <si>
    <t>백심(伯心)</t>
  </si>
  <si>
    <t>경습(敬習)</t>
  </si>
  <si>
    <t>경관(景寬)</t>
  </si>
  <si>
    <t>백현(伯玄)</t>
  </si>
  <si>
    <t>윤빈(允賓)</t>
  </si>
  <si>
    <t>화경(華卿)</t>
  </si>
  <si>
    <t>응담(應聃)</t>
  </si>
  <si>
    <t>공윤(公允)</t>
  </si>
  <si>
    <t>주경(周景)</t>
  </si>
  <si>
    <t>성언(性焉)</t>
  </si>
  <si>
    <t>성기(聖器)</t>
  </si>
  <si>
    <t>공면(公冕)</t>
  </si>
  <si>
    <t>한좌(漢左)</t>
  </si>
  <si>
    <t>수여(壽汝)</t>
  </si>
  <si>
    <t>치일(致日)</t>
  </si>
  <si>
    <t>옥여(鈺汝)</t>
  </si>
  <si>
    <t>치심(致心)</t>
  </si>
  <si>
    <t>진여(振汝)</t>
  </si>
  <si>
    <t>덕유(德有)</t>
  </si>
  <si>
    <t>사범(士範)</t>
  </si>
  <si>
    <t>공익(公翼)</t>
  </si>
  <si>
    <t>경민(景民)</t>
  </si>
  <si>
    <t>성존(聖存)</t>
  </si>
  <si>
    <t>봉옥(奉玉)</t>
  </si>
  <si>
    <t>자선(子善)</t>
  </si>
  <si>
    <t>추경(秋卿)</t>
  </si>
  <si>
    <t>치일(致一)</t>
  </si>
  <si>
    <t>성목(聖木)</t>
  </si>
  <si>
    <t>경선(敬善)</t>
  </si>
  <si>
    <t>순민(舜民)</t>
  </si>
  <si>
    <t>치중(致仲)</t>
  </si>
  <si>
    <t>공림(公霖)</t>
  </si>
  <si>
    <t>영옥(英玉)</t>
  </si>
  <si>
    <t>경구(敬構)</t>
  </si>
  <si>
    <t>운경(雲慶)</t>
  </si>
  <si>
    <t>경우(擎宇)</t>
  </si>
  <si>
    <t>명윤(明允)</t>
  </si>
  <si>
    <t>택경(宅卿)</t>
  </si>
  <si>
    <t>덕겸(德兼)</t>
  </si>
  <si>
    <t>의일(儀一)</t>
  </si>
  <si>
    <t>풍화(豊華)</t>
  </si>
  <si>
    <t>기서(夔瑞)</t>
  </si>
  <si>
    <t>성여(性汝)</t>
  </si>
  <si>
    <t>광국(光國)</t>
  </si>
  <si>
    <t>군만(君萬)</t>
  </si>
  <si>
    <t>성중(成重)</t>
  </si>
  <si>
    <t>경수(景修)</t>
  </si>
  <si>
    <t>경옥(景玉)</t>
  </si>
  <si>
    <t>무향(武鄕)</t>
  </si>
  <si>
    <t>경교(敬敎)</t>
  </si>
  <si>
    <t>성호(性浩)</t>
  </si>
  <si>
    <t>○여(○汝)</t>
  </si>
  <si>
    <t>치명(致鳴)</t>
  </si>
  <si>
    <t>○우(○祐)</t>
  </si>
  <si>
    <t>상여(相汝)</t>
  </si>
  <si>
    <t>실여(實汝)</t>
  </si>
  <si>
    <t>순명(舜明)</t>
  </si>
  <si>
    <t>치순(致舜)</t>
  </si>
  <si>
    <t>교욱(交郁)</t>
  </si>
  <si>
    <t>경승(景昇)</t>
  </si>
  <si>
    <t>기성(器成)</t>
  </si>
  <si>
    <t>치관(致觀)</t>
  </si>
  <si>
    <t>연여(淵如)</t>
  </si>
  <si>
    <t>경수(景秀)</t>
  </si>
  <si>
    <t>치규(致奎)</t>
  </si>
  <si>
    <t>수빈(壽賓)</t>
  </si>
  <si>
    <t>경춘(卿春)</t>
  </si>
  <si>
    <t>경만(敬萬)</t>
  </si>
  <si>
    <t>보여(輔汝)</t>
  </si>
  <si>
    <t>경수(景壽)</t>
  </si>
  <si>
    <t>선칠(先七)</t>
  </si>
  <si>
    <t>석로(釋老)</t>
  </si>
  <si>
    <t>영즙(寧楫)</t>
  </si>
  <si>
    <t>치균(稚均)</t>
  </si>
  <si>
    <t>혜문(惠聞)</t>
  </si>
  <si>
    <t>경소(敬沼)</t>
  </si>
  <si>
    <t>윤삼(允三)</t>
  </si>
  <si>
    <t>기옥(岐玉)</t>
  </si>
  <si>
    <t>유경(維卿)</t>
  </si>
  <si>
    <t>범초(範初)</t>
  </si>
  <si>
    <t>복경(福敬)</t>
  </si>
  <si>
    <t>운백(雲伯)</t>
  </si>
  <si>
    <t>경지(敬止)</t>
  </si>
  <si>
    <t>윤여(潤汝)</t>
  </si>
  <si>
    <t>○경(○卿)</t>
  </si>
  <si>
    <t>숙보(叔輔)</t>
  </si>
  <si>
    <t>상원(常元)</t>
  </si>
  <si>
    <t>치현(穉玄)</t>
  </si>
  <si>
    <t>필상(必相)</t>
  </si>
  <si>
    <t>예숙(禮叔)</t>
  </si>
  <si>
    <t>가고(可沽)</t>
  </si>
  <si>
    <t>애지(愛之)</t>
  </si>
  <si>
    <t>정필(正弼)</t>
  </si>
  <si>
    <t>시지(施之)</t>
  </si>
  <si>
    <t>가호(可浩)</t>
  </si>
  <si>
    <t>균보(均甫)</t>
  </si>
  <si>
    <t>자웅(子雄)</t>
  </si>
  <si>
    <t>위보(威甫)</t>
  </si>
  <si>
    <t>지수(支叟)</t>
  </si>
  <si>
    <t>가성(可成)</t>
  </si>
  <si>
    <t>덕인(德仁)</t>
  </si>
  <si>
    <t>공윤(公胤)</t>
  </si>
  <si>
    <t>중윤(仲胤)</t>
  </si>
  <si>
    <t>가원(可元)</t>
  </si>
  <si>
    <t>자무(子茂)</t>
  </si>
  <si>
    <t>자충(子沖)</t>
  </si>
  <si>
    <t>계숙(繼叔)</t>
  </si>
  <si>
    <t>정질(廷質)</t>
  </si>
  <si>
    <t>백윤(伯胤)</t>
  </si>
  <si>
    <t>숙완(叔完)</t>
  </si>
  <si>
    <t>자결(子潔)</t>
  </si>
  <si>
    <t>태○(太○)</t>
  </si>
  <si>
    <t>이선(釐先)</t>
  </si>
  <si>
    <t>당로(唐老)</t>
  </si>
  <si>
    <t>건중(建仲)</t>
  </si>
  <si>
    <t>백연(伯延)</t>
  </si>
  <si>
    <t>중연(仲延)</t>
  </si>
  <si>
    <t>대이(大頤)</t>
  </si>
  <si>
    <t>언윤(彦胤)</t>
  </si>
  <si>
    <t>희약(希約)</t>
  </si>
  <si>
    <t>서숙(瑞叔)</t>
  </si>
  <si>
    <t>계연(季延)</t>
  </si>
  <si>
    <t>백희(伯熙)</t>
  </si>
  <si>
    <t>신수(莘叟)</t>
  </si>
  <si>
    <t>상원(祥遠)</t>
  </si>
  <si>
    <t>백헌(伯獻)</t>
  </si>
  <si>
    <t>환지(瓛之)</t>
  </si>
  <si>
    <t>몽득(夢得)</t>
  </si>
  <si>
    <t>사윤(士胤)</t>
  </si>
  <si>
    <t>성백(聖伯)</t>
  </si>
  <si>
    <t>희○(希○)</t>
  </si>
  <si>
    <t>탕경(湯卿)</t>
  </si>
  <si>
    <t>상경(商卿)</t>
  </si>
  <si>
    <t>화백(和伯)</t>
  </si>
  <si>
    <t>사영(士榮)</t>
  </si>
  <si>
    <t>군길(君吉)</t>
  </si>
  <si>
    <t>자보(子保)</t>
  </si>
  <si>
    <t>여신(汝愼)</t>
  </si>
  <si>
    <t>경호(景浩)</t>
  </si>
  <si>
    <t>비연(斐然)</t>
  </si>
  <si>
    <t>여일(如一)</t>
  </si>
  <si>
    <t>천여(天如)</t>
  </si>
  <si>
    <t>여수(汝授)</t>
  </si>
  <si>
    <t>공거(公擧)</t>
  </si>
  <si>
    <t>이관(而寬)</t>
  </si>
  <si>
    <t>민재(敏哉)</t>
  </si>
  <si>
    <t>여홍(汝弘)</t>
  </si>
  <si>
    <t>장숙(長叔)</t>
  </si>
  <si>
    <t>운상(雲祥)</t>
  </si>
  <si>
    <t>군상(君尙)</t>
  </si>
  <si>
    <t>중현(仲鉉)</t>
  </si>
  <si>
    <t>여질(汝質)</t>
  </si>
  <si>
    <t>군건(君健)</t>
  </si>
  <si>
    <t>대수(大守)</t>
  </si>
  <si>
    <t>현보(鉉甫)</t>
  </si>
  <si>
    <t>윤재(潤哉)</t>
  </si>
  <si>
    <t>백유(伯由)</t>
  </si>
  <si>
    <t>덕겸(德謙)</t>
  </si>
  <si>
    <t>이중(爾重)</t>
  </si>
  <si>
    <t>현경(玄敬)</t>
  </si>
  <si>
    <t>혜심(惠深)</t>
  </si>
  <si>
    <t>순보(純甫)</t>
  </si>
  <si>
    <t>여선(汝善)</t>
  </si>
  <si>
    <t>구성(九成)</t>
  </si>
  <si>
    <t>이선(異選)</t>
  </si>
  <si>
    <t>완지(完之)</t>
  </si>
  <si>
    <t>은여(殷汝)</t>
  </si>
  <si>
    <t>치관(穉寬)</t>
  </si>
  <si>
    <t>경일(敬日)</t>
  </si>
  <si>
    <t>한오(漢五)</t>
  </si>
  <si>
    <t>선효(先孝)</t>
  </si>
  <si>
    <t>순서(順序)</t>
  </si>
  <si>
    <t>만지(萬枝)</t>
  </si>
  <si>
    <t>덕조(德祖)</t>
  </si>
  <si>
    <t>직여(直汝)</t>
  </si>
  <si>
    <t>성관(聖觀)</t>
  </si>
  <si>
    <t>중련(仲蓮)</t>
  </si>
  <si>
    <t>군약(君若)</t>
  </si>
  <si>
    <t>윤일(尹一)</t>
  </si>
  <si>
    <t>사여(泗汝)</t>
  </si>
  <si>
    <t>치형(穉馨)</t>
  </si>
  <si>
    <t>자양(子陽)</t>
  </si>
  <si>
    <t>성로(星老)</t>
  </si>
  <si>
    <t>성평(聖平)</t>
  </si>
  <si>
    <t>인원(寅元)</t>
  </si>
  <si>
    <t>사묵(士默)</t>
  </si>
  <si>
    <t>숙윤(叔允)</t>
  </si>
  <si>
    <t>치겸(致謙)</t>
  </si>
  <si>
    <t>성혼(聖渾)</t>
  </si>
  <si>
    <t>지수(志叟)</t>
  </si>
  <si>
    <t>경숙(敬叔)</t>
  </si>
  <si>
    <t>중실(重實)</t>
  </si>
  <si>
    <t>경양(敬養)</t>
  </si>
  <si>
    <t>치원(致圓)</t>
  </si>
  <si>
    <t>사헌(士軒)</t>
  </si>
  <si>
    <t>성필(聖必)</t>
  </si>
  <si>
    <t>성심(聖深)</t>
  </si>
  <si>
    <t>우배(禹拜)</t>
  </si>
  <si>
    <t>희지(希之)</t>
  </si>
  <si>
    <t>치열(穉悅)</t>
  </si>
  <si>
    <t>명규(明奎)</t>
  </si>
  <si>
    <t>간여(幹汝)</t>
  </si>
  <si>
    <t>성천(性天)</t>
  </si>
  <si>
    <t>경여(京汝)</t>
  </si>
  <si>
    <t>치수(稚秀)</t>
  </si>
  <si>
    <t>경락(景絡)</t>
  </si>
  <si>
    <t>명여(命汝)</t>
  </si>
  <si>
    <t>치강(稚剛)</t>
  </si>
  <si>
    <t>희경(羲卿)</t>
  </si>
  <si>
    <t>이강(而康)</t>
  </si>
  <si>
    <t>사정(士定)</t>
  </si>
  <si>
    <t>양여(陽汝)</t>
  </si>
  <si>
    <t>범경(範卿)</t>
  </si>
  <si>
    <t>자현(子賢)</t>
  </si>
  <si>
    <t>중언(重言)</t>
  </si>
  <si>
    <t>원방(元邦)</t>
  </si>
  <si>
    <t>경초(敬初)</t>
  </si>
  <si>
    <t>여경(汝敬)</t>
  </si>
  <si>
    <t>경선(景璇)</t>
  </si>
  <si>
    <t>영수(靈秀)</t>
  </si>
  <si>
    <t>치심(致深)</t>
  </si>
  <si>
    <t>희경(凞卿)</t>
  </si>
  <si>
    <t>임서(林瑞)</t>
  </si>
  <si>
    <t>희수(喜叟)</t>
  </si>
  <si>
    <t>회수(晦叟)</t>
  </si>
  <si>
    <t>치홍(致洪)</t>
  </si>
  <si>
    <t>경조(景朝)</t>
  </si>
  <si>
    <t>경무(景茂)</t>
  </si>
  <si>
    <t>경익(景翼)</t>
  </si>
  <si>
    <t>경구(敬九)</t>
  </si>
  <si>
    <t>경우(景羽)</t>
  </si>
  <si>
    <t>치상(稚相)</t>
  </si>
  <si>
    <t>통원(通源)</t>
  </si>
  <si>
    <t>치옥(稚玉)</t>
  </si>
  <si>
    <t>영로(永老)</t>
  </si>
  <si>
    <t>백준(伯準)</t>
  </si>
  <si>
    <t>명수(明叟)</t>
  </si>
  <si>
    <t>치종(致從)</t>
  </si>
  <si>
    <t>성도(聖圖)</t>
  </si>
  <si>
    <t>윤옥(允玉)</t>
  </si>
  <si>
    <t>간여(侃汝)</t>
  </si>
  <si>
    <t>우현(禹玄)</t>
  </si>
  <si>
    <t>덕중(德中)</t>
  </si>
  <si>
    <t>치실(致實)</t>
  </si>
  <si>
    <t>이렬(而烈)</t>
  </si>
  <si>
    <t>헌경(軒敬)</t>
  </si>
  <si>
    <t>기중(岐仲)</t>
  </si>
  <si>
    <t>성현(聲顯)</t>
  </si>
  <si>
    <t>원일(轅一)</t>
  </si>
  <si>
    <t>경무(景武)</t>
  </si>
  <si>
    <t>취오(就五)</t>
  </si>
  <si>
    <t>여윤(汝尹)</t>
  </si>
  <si>
    <t>백현(伯賢)</t>
  </si>
  <si>
    <t>임세(任世)</t>
  </si>
  <si>
    <t>경빈(敬賓)</t>
  </si>
  <si>
    <t>붕거(鵬居)</t>
  </si>
  <si>
    <t>성백(城伯)</t>
  </si>
  <si>
    <t>사경(仕卿)</t>
  </si>
  <si>
    <t>의도(毅道)</t>
  </si>
  <si>
    <t>대용(大容)</t>
  </si>
  <si>
    <t>내수(乃叟)</t>
  </si>
  <si>
    <t>중우(仲禹)</t>
  </si>
  <si>
    <t>희경(僖卿)</t>
  </si>
  <si>
    <t>경흠(景欽)</t>
  </si>
  <si>
    <t>보경(寶卿)</t>
  </si>
  <si>
    <t>치만(致萬)</t>
  </si>
  <si>
    <t>치호(致浩)</t>
  </si>
  <si>
    <t>명승(明昇)</t>
  </si>
  <si>
    <t>중경(中卿)</t>
  </si>
  <si>
    <t>군강(君疆)</t>
  </si>
  <si>
    <t>성원(盛原)</t>
  </si>
  <si>
    <t>사희(士希)</t>
  </si>
  <si>
    <t>양욱(陽旭)</t>
  </si>
  <si>
    <t>순일(舜一)</t>
  </si>
  <si>
    <t>봉규(鳳奎)</t>
  </si>
  <si>
    <t>내숙(乃叔)</t>
  </si>
  <si>
    <t>경박(景璞)</t>
  </si>
  <si>
    <t>덕용(德容)</t>
  </si>
  <si>
    <t>찬명(燦明)</t>
  </si>
  <si>
    <t>공익(公翊)</t>
  </si>
  <si>
    <t>대증(大增)</t>
  </si>
  <si>
    <t>성로(聖輅)</t>
  </si>
  <si>
    <t>성기(聖起)</t>
  </si>
  <si>
    <t>치만(穉萬)</t>
  </si>
  <si>
    <t>치준(致俊)</t>
  </si>
  <si>
    <t>응여(鷹汝)</t>
  </si>
  <si>
    <t>자정(子貞)</t>
  </si>
  <si>
    <t>백유(伯猷)</t>
  </si>
  <si>
    <t>순삼(舜參)</t>
  </si>
  <si>
    <t>홍명(洪明)</t>
  </si>
  <si>
    <t>중거(重擧)</t>
  </si>
  <si>
    <t>공우(公羽)</t>
  </si>
  <si>
    <t>성도(聖度)</t>
  </si>
  <si>
    <t>경명(敬明)</t>
  </si>
  <si>
    <t>민경(民卿)</t>
  </si>
  <si>
    <t>중립(中立)</t>
  </si>
  <si>
    <t>성관(聖關)</t>
  </si>
  <si>
    <t>기전(夔典)</t>
  </si>
  <si>
    <t>성구(聖九)</t>
  </si>
  <si>
    <t>욱여(旭如)</t>
  </si>
  <si>
    <t>대림(大林)</t>
  </si>
  <si>
    <t>성원(聖遠)</t>
  </si>
  <si>
    <t>경칠(景七)</t>
  </si>
  <si>
    <t>공겸(公謙)</t>
  </si>
  <si>
    <t>기경(驥卿)</t>
  </si>
  <si>
    <t>영원(榮遠)</t>
  </si>
  <si>
    <t>용현(龍顯)</t>
  </si>
  <si>
    <t>순의(舜儀)</t>
  </si>
  <si>
    <t>사청(士淸)</t>
  </si>
  <si>
    <t>경삼(敬三)</t>
  </si>
  <si>
    <t>광초(光超)</t>
  </si>
  <si>
    <t>치건(致建)</t>
  </si>
  <si>
    <t>택균(擇均)</t>
  </si>
  <si>
    <t>원명(源明)</t>
  </si>
  <si>
    <t>경유(景裕)</t>
  </si>
  <si>
    <t>무경(武慶)</t>
  </si>
  <si>
    <t>신경(紳卿)</t>
  </si>
  <si>
    <t>일여(一汝)</t>
  </si>
  <si>
    <t>경명(敬命)</t>
  </si>
  <si>
    <t>성빈(聖斌)</t>
  </si>
  <si>
    <t>치구(穉九)</t>
  </si>
  <si>
    <t>여범(汝範)</t>
  </si>
  <si>
    <t>형재(亨哉)</t>
  </si>
  <si>
    <t>경성(景星)</t>
  </si>
  <si>
    <t>대수(岱受)</t>
  </si>
  <si>
    <t>순익(舜益)</t>
  </si>
  <si>
    <t>순서(順舒)</t>
  </si>
  <si>
    <t>화서(華舒)</t>
  </si>
  <si>
    <t>자성(子盛)</t>
  </si>
  <si>
    <t>자통(子通)</t>
  </si>
  <si>
    <t>형지(亨之)</t>
  </si>
  <si>
    <t>심보(深父)</t>
  </si>
  <si>
    <t>자향(子香)</t>
  </si>
  <si>
    <t>불굴(不屈)</t>
  </si>
  <si>
    <t>충지(忠之)</t>
  </si>
  <si>
    <t>태기(太氣)</t>
  </si>
  <si>
    <t>후빙(侯聘)</t>
  </si>
  <si>
    <t>덕림(德林)</t>
  </si>
  <si>
    <t>기보(器寶)</t>
  </si>
  <si>
    <t>덕일(德溢)</t>
  </si>
  <si>
    <t>언장(彦章)</t>
  </si>
  <si>
    <t>자성(子誠)</t>
  </si>
  <si>
    <t>명지(明之)</t>
  </si>
  <si>
    <t>자정(子靜)</t>
  </si>
  <si>
    <t>언명(彦明)</t>
  </si>
  <si>
    <t>요수(饒叟)</t>
  </si>
  <si>
    <t>언성(彦星)</t>
  </si>
  <si>
    <t>응서(應瑞)</t>
  </si>
  <si>
    <t>영수(齡叟)</t>
  </si>
  <si>
    <t>정옥(廷玉)</t>
  </si>
  <si>
    <t>덕의(德懿)</t>
  </si>
  <si>
    <t>한지(翰之)</t>
  </si>
  <si>
    <t>형지(炯之)</t>
  </si>
  <si>
    <t>연목(淵穆)</t>
  </si>
  <si>
    <t>양중(洋仲)</t>
  </si>
  <si>
    <t>자○(子○)</t>
  </si>
  <si>
    <t>백훈(伯勳)</t>
  </si>
  <si>
    <t>영지(英之)</t>
  </si>
  <si>
    <t>응로(應老)</t>
  </si>
  <si>
    <t>윤부(潤夫)</t>
  </si>
  <si>
    <t>온중(韞仲)</t>
  </si>
  <si>
    <t>능운(凌雲)</t>
  </si>
  <si>
    <t>계중(繼重)</t>
  </si>
  <si>
    <t>대익(大益)</t>
  </si>
  <si>
    <t>정방(整邦)</t>
  </si>
  <si>
    <t>옥백(玉伯)</t>
  </si>
  <si>
    <t>중강(仲剛)</t>
  </si>
  <si>
    <t>응상(應祥)</t>
  </si>
  <si>
    <t>태호(太浩)</t>
  </si>
  <si>
    <t>이율(而栗)</t>
  </si>
  <si>
    <t>희성(希聖)</t>
  </si>
  <si>
    <t>응원(應遠)</t>
  </si>
  <si>
    <t>군탁(君擢)</t>
  </si>
  <si>
    <t>이안(以安)</t>
  </si>
  <si>
    <t>이준(而俊)</t>
  </si>
  <si>
    <t>자묘(子昴)</t>
  </si>
  <si>
    <t>이형(而馨)</t>
  </si>
  <si>
    <t>준부(俊夫)</t>
  </si>
  <si>
    <t>여경(麗卿)</t>
  </si>
  <si>
    <t>자망(子望)</t>
  </si>
  <si>
    <t>행징(行澄)</t>
  </si>
  <si>
    <t>공간(公幹)</t>
  </si>
  <si>
    <t>중엽(重燁)</t>
  </si>
  <si>
    <t>자휘(子輝)</t>
  </si>
  <si>
    <t>은약(隱若)</t>
  </si>
  <si>
    <t>이숙(爾淑)</t>
  </si>
  <si>
    <t>보향(寶鄕)</t>
  </si>
  <si>
    <t>이장(爾章)</t>
  </si>
  <si>
    <t>중유(重裕)</t>
  </si>
  <si>
    <t>성화(盛和)</t>
  </si>
  <si>
    <t>산보(山甫)</t>
  </si>
  <si>
    <t>체원(體元)</t>
  </si>
  <si>
    <t>득일(得一)</t>
  </si>
  <si>
    <t>여립(汝立)</t>
  </si>
  <si>
    <t>제보(悌甫)</t>
  </si>
  <si>
    <t>조원(照遠)</t>
  </si>
  <si>
    <t>달보(達輔)</t>
  </si>
  <si>
    <t>성숙(成叔)</t>
  </si>
  <si>
    <t>태규(台奎)</t>
  </si>
  <si>
    <t>유번(維藩)</t>
  </si>
  <si>
    <t>성경(星卿)</t>
  </si>
  <si>
    <t>화서(華瑞)</t>
  </si>
  <si>
    <t>여문(汝文)</t>
  </si>
  <si>
    <t>성익(聖翊)</t>
  </si>
  <si>
    <t>광보(匡輔)</t>
  </si>
  <si>
    <t>춘서(春瑞)</t>
  </si>
  <si>
    <t>명신(命新)</t>
  </si>
  <si>
    <t>명보(命甫)</t>
  </si>
  <si>
    <t>여량(汝樑)</t>
  </si>
  <si>
    <t>백언(伯彦)</t>
  </si>
  <si>
    <t>문숙(文淑)</t>
  </si>
  <si>
    <t>택주(宅周)</t>
  </si>
  <si>
    <t>우방(佑邦)</t>
  </si>
  <si>
    <t>달수(達叟)</t>
  </si>
  <si>
    <t>중일(重逸)</t>
  </si>
  <si>
    <t>사완(士完)</t>
  </si>
  <si>
    <t>부경(付卿)</t>
  </si>
  <si>
    <t>국진(國珍)</t>
  </si>
  <si>
    <t>인백(仁伯)</t>
  </si>
  <si>
    <t>희서(希瑞)</t>
  </si>
  <si>
    <t>화로(華老)</t>
  </si>
  <si>
    <t>이중(彛仲)</t>
  </si>
  <si>
    <t>군탁(君拓)</t>
  </si>
  <si>
    <t>백유(伯有)</t>
  </si>
  <si>
    <t>주서(周瑞)</t>
  </si>
  <si>
    <t>군일(君逸)</t>
  </si>
  <si>
    <t>후이(厚而)</t>
  </si>
  <si>
    <t>중후(重厚)</t>
  </si>
  <si>
    <t>태빈(泰彬)</t>
  </si>
  <si>
    <t>○지(○之)</t>
  </si>
  <si>
    <t>자민(子敏)</t>
  </si>
  <si>
    <t>계운(啓運)</t>
  </si>
  <si>
    <t>채미(采美)</t>
  </si>
  <si>
    <t>여집(汝集)</t>
  </si>
  <si>
    <t>이원(爾圓)</t>
  </si>
  <si>
    <t>여빈(汝彬)</t>
  </si>
  <si>
    <t>세원(世元)</t>
  </si>
  <si>
    <t>군무(君武)</t>
  </si>
  <si>
    <t>인흥(仁興)</t>
  </si>
  <si>
    <t>춘옥(春玉)</t>
  </si>
  <si>
    <t>민행(敏行)</t>
  </si>
  <si>
    <t>벽여(璧汝)</t>
  </si>
  <si>
    <t>수일(綏一)</t>
  </si>
  <si>
    <t>취심(就深)</t>
  </si>
  <si>
    <t>자산(子山)</t>
  </si>
  <si>
    <t>노경(魯卿)</t>
  </si>
  <si>
    <t>희중(曦仲)</t>
  </si>
  <si>
    <t>필직(必直)</t>
  </si>
  <si>
    <t>여익(汝益)</t>
  </si>
  <si>
    <t>완여(完汝)</t>
  </si>
  <si>
    <t>계상(季祥)</t>
  </si>
  <si>
    <t>대현(大玄)</t>
  </si>
  <si>
    <t>급원(及遠)</t>
  </si>
  <si>
    <t>지재(止哉)</t>
  </si>
  <si>
    <t>영흥(永興)</t>
  </si>
  <si>
    <t>근유(謹有)</t>
  </si>
  <si>
    <t>치구(致九)</t>
  </si>
  <si>
    <t>이복(爾福)</t>
  </si>
  <si>
    <t>헌경(獻卿)</t>
  </si>
  <si>
    <t>이원(而源)</t>
  </si>
  <si>
    <t>여창(汝昌)</t>
  </si>
  <si>
    <t>의경(宜卿)</t>
  </si>
  <si>
    <t>익경(益耕)</t>
  </si>
  <si>
    <t>계창(啓昌)</t>
  </si>
  <si>
    <t>명중(明重)</t>
  </si>
  <si>
    <t>경협(景恊)</t>
  </si>
  <si>
    <t>미숙(美淑)</t>
  </si>
  <si>
    <t>혜칙(惠則)</t>
  </si>
  <si>
    <t>사준(四准)</t>
  </si>
  <si>
    <t>성고(聖固)</t>
  </si>
  <si>
    <t>백승(伯勝)</t>
  </si>
  <si>
    <t>군수(君秀)</t>
  </si>
  <si>
    <t>홍중(鴻仲)</t>
  </si>
  <si>
    <t>유행(攸行)</t>
  </si>
  <si>
    <t>기보(機甫)</t>
  </si>
  <si>
    <t>의보(儀甫)</t>
  </si>
  <si>
    <t>수옥(秀玉)</t>
  </si>
  <si>
    <t>계정(季貞)</t>
  </si>
  <si>
    <t>계홍(季鴻)</t>
  </si>
  <si>
    <t>성관(聖寬)</t>
  </si>
  <si>
    <t>거협(居恊)</t>
  </si>
  <si>
    <t>백승(伯升)</t>
  </si>
  <si>
    <t>사현(士玄)</t>
  </si>
  <si>
    <t>정보(正輔)</t>
  </si>
  <si>
    <t>유신(惟愼)</t>
  </si>
  <si>
    <t>수여(受汝)</t>
  </si>
  <si>
    <t>자승(子勝)</t>
  </si>
  <si>
    <t>성집(盛集)</t>
  </si>
  <si>
    <t>군중(君重)</t>
  </si>
  <si>
    <t>군진(君進)</t>
  </si>
  <si>
    <t>범구(範九)</t>
  </si>
  <si>
    <t>성지(聖志)</t>
  </si>
  <si>
    <t>화준(華俊)</t>
  </si>
  <si>
    <t>여성(汝性)</t>
  </si>
  <si>
    <t>성윤(聖允)</t>
  </si>
  <si>
    <t>명수(命綏)</t>
  </si>
  <si>
    <t>치홍(致弘)</t>
  </si>
  <si>
    <t>일여(日如)</t>
  </si>
  <si>
    <t>여주(汝周)</t>
  </si>
  <si>
    <t>득여(得汝)</t>
  </si>
  <si>
    <t>치경(致卿)</t>
  </si>
  <si>
    <t>화여(華汝)</t>
  </si>
  <si>
    <t>중옥(仲沃)</t>
  </si>
  <si>
    <t>성오(成吾)</t>
  </si>
  <si>
    <t>수천(受天)</t>
  </si>
  <si>
    <t>치중(致重)</t>
  </si>
  <si>
    <t>군강(君康)</t>
  </si>
  <si>
    <t>정서(頂瑞)</t>
  </si>
  <si>
    <t>희수(禧叟)</t>
  </si>
  <si>
    <t>덕지(德之)</t>
  </si>
  <si>
    <t>중현(仲玄)</t>
  </si>
  <si>
    <t>위현(衛賢)</t>
  </si>
  <si>
    <t>경협(景悏)</t>
  </si>
  <si>
    <t>중규(仲珪)</t>
  </si>
  <si>
    <t>자은(子隱)</t>
  </si>
  <si>
    <t>치범(致範)</t>
  </si>
  <si>
    <t>사형(士亨)</t>
  </si>
  <si>
    <t>여준(汝準)</t>
  </si>
  <si>
    <t>관지(觀之)</t>
  </si>
  <si>
    <t>성수(盛秀)</t>
  </si>
  <si>
    <t>양서(陽瑞)</t>
  </si>
  <si>
    <t>여안(汝安)</t>
  </si>
  <si>
    <t>희장(熙章)</t>
  </si>
  <si>
    <t>석지(碩祉)</t>
  </si>
  <si>
    <t>백효(百孝)</t>
  </si>
  <si>
    <t>사형(士衡)</t>
  </si>
  <si>
    <t>용화(用華)</t>
  </si>
  <si>
    <t>사강(士康)</t>
  </si>
  <si>
    <t>호여(瑚汝)</t>
  </si>
  <si>
    <t>해원(海元)</t>
  </si>
  <si>
    <t>성종(聖從)</t>
  </si>
  <si>
    <t>윤서(允瑞)</t>
  </si>
  <si>
    <t>경호(慶浩)</t>
  </si>
  <si>
    <t>기백(耆伯)</t>
  </si>
  <si>
    <t>운약(雲若)</t>
  </si>
  <si>
    <t>성유(聖諭)</t>
  </si>
  <si>
    <t>윤중(允仲)</t>
  </si>
  <si>
    <t>경도(景圖)</t>
  </si>
  <si>
    <t>유신(維新)</t>
  </si>
  <si>
    <t>인재(仁哉)</t>
  </si>
  <si>
    <t>내옥(乃沃)</t>
  </si>
  <si>
    <t>○습(○習)</t>
  </si>
  <si>
    <t>성눌(聖訥)</t>
  </si>
  <si>
    <t>원춘(元春)</t>
  </si>
  <si>
    <t>우천(于天)</t>
  </si>
  <si>
    <t>현옥(賢玉)</t>
  </si>
  <si>
    <t>희경(喜慶)</t>
  </si>
  <si>
    <t>덕선(德善)</t>
  </si>
  <si>
    <t>운화(雲華)</t>
  </si>
  <si>
    <t>여통(汝通)</t>
  </si>
  <si>
    <t>화진(華珍)</t>
  </si>
  <si>
    <t>덕휘(德輝)</t>
  </si>
  <si>
    <t>경첨(敬瞻)</t>
  </si>
  <si>
    <t>임춘무(林春茂)</t>
  </si>
  <si>
    <t>박제남(朴悌男)</t>
  </si>
  <si>
    <t>한인달(韓仁達)</t>
  </si>
  <si>
    <t>박서남(朴恕男)</t>
  </si>
  <si>
    <t>김언혼(金彦渾)</t>
  </si>
  <si>
    <t>유정민(柳廷敏)</t>
  </si>
  <si>
    <t>이호(李豪)</t>
  </si>
  <si>
    <t>유상관(劉尙寬)</t>
  </si>
  <si>
    <t>한후영(韓後英)</t>
  </si>
  <si>
    <t>유상기(劉尙基)</t>
  </si>
  <si>
    <t>이기(李淇)</t>
  </si>
  <si>
    <t>이진명(李晉明)</t>
  </si>
  <si>
    <t>현억세(玄億歲)</t>
  </si>
  <si>
    <t>현석희(玄碩喜)</t>
  </si>
  <si>
    <t>김익태(金益泰)</t>
  </si>
  <si>
    <t>이창익(李昌益)</t>
  </si>
  <si>
    <t>김만근(金萬根)</t>
  </si>
  <si>
    <t>방준걸(方俊傑)</t>
  </si>
  <si>
    <t>김유기(金有基)</t>
  </si>
  <si>
    <t>김만석(金萬錫)</t>
  </si>
  <si>
    <t>최억만(崔億萬)</t>
  </si>
  <si>
    <t>장수흥(張壽興)</t>
  </si>
  <si>
    <t>이찬경(李纘庚)</t>
  </si>
  <si>
    <t>정문위(鄭文偉)</t>
  </si>
  <si>
    <t>김문경(金文慶)</t>
  </si>
  <si>
    <t>이석하(李碩夏)</t>
  </si>
  <si>
    <t>최치대(崔致大)</t>
  </si>
  <si>
    <t>황경하(黃景河)</t>
  </si>
  <si>
    <t>오억령(吳億齡)</t>
  </si>
  <si>
    <t>최시대(崔始大)</t>
  </si>
  <si>
    <t>김홍득(金弘得)</t>
  </si>
  <si>
    <t>오희수(吳喜壽)</t>
  </si>
  <si>
    <t>김옥상(金玉相)</t>
  </si>
  <si>
    <t>오태안(吳泰安)</t>
  </si>
  <si>
    <t>최진강(崔震岡)</t>
  </si>
  <si>
    <t>변헌(邊憲)</t>
  </si>
  <si>
    <t>김복겸(金福謙)</t>
  </si>
  <si>
    <t>박필대(朴必大)</t>
  </si>
  <si>
    <t>이수희(李壽熙)</t>
  </si>
  <si>
    <t>이희익(李禧益)</t>
  </si>
  <si>
    <t>한치홍(韓致洪)</t>
  </si>
  <si>
    <t>정문흥(鄭文興)</t>
  </si>
  <si>
    <t>김태성(金兌成)</t>
  </si>
  <si>
    <t>신재묵(愼在默)</t>
  </si>
  <si>
    <t>한치항(韓致恒)</t>
  </si>
  <si>
    <t>이륜성(李倫成)</t>
  </si>
  <si>
    <t>변복기(卞復基)</t>
  </si>
  <si>
    <t>오도전(吳道銓)</t>
  </si>
  <si>
    <t>오만대(吳晩大)</t>
  </si>
  <si>
    <t>이담(李湛)</t>
  </si>
  <si>
    <t>홍신사(洪愼思)</t>
  </si>
  <si>
    <t>최필건(崔必健)</t>
  </si>
  <si>
    <t>장침(張沈)</t>
  </si>
  <si>
    <t>김효증(金孝曾)</t>
  </si>
  <si>
    <t>홍신헌(洪愼憲)</t>
  </si>
  <si>
    <t>이명백(李命白)</t>
  </si>
  <si>
    <t>홍신교(洪愼敎)</t>
  </si>
  <si>
    <t>김보윤(金普潤)</t>
  </si>
  <si>
    <t>김종하(金宗夏)</t>
  </si>
  <si>
    <t>정창우(鄭昌佑)</t>
  </si>
  <si>
    <t>현경제(玄敬躋)</t>
  </si>
  <si>
    <t>이성(李誠)</t>
  </si>
  <si>
    <t>경홍원(慶弘遠)</t>
  </si>
  <si>
    <t>현성제(玄聖躋)</t>
  </si>
  <si>
    <t>이수경(李受慶)</t>
  </si>
  <si>
    <t>이종한(李宗翰)</t>
  </si>
  <si>
    <t>고사도(高師道)</t>
  </si>
  <si>
    <t>이영(李泳)</t>
  </si>
  <si>
    <t>윤덕리(尹德履)</t>
  </si>
  <si>
    <t>현상복(玄商福)</t>
  </si>
  <si>
    <t>이형원(李亨元)</t>
  </si>
  <si>
    <t>최천수(崔千壽)</t>
  </si>
  <si>
    <t>조형운(趙亨運)</t>
  </si>
  <si>
    <t>이원복(李元馥)</t>
  </si>
  <si>
    <t>최만수(崔萬壽)</t>
  </si>
  <si>
    <t>이덕징(李德徵)</t>
  </si>
  <si>
    <t>이일영(李一煐)</t>
  </si>
  <si>
    <t>이방엽(李邦曄)</t>
  </si>
  <si>
    <t>한정열(韓廷說)</t>
  </si>
  <si>
    <t>윤득형(尹得衡)</t>
  </si>
  <si>
    <t>김재협(金在協)</t>
  </si>
  <si>
    <t>방세진(方世鎭)</t>
  </si>
  <si>
    <t>홍식(洪植)</t>
  </si>
  <si>
    <t>이성하(李成河)</t>
  </si>
  <si>
    <t>이광혁(李光赫)</t>
  </si>
  <si>
    <t>김계우(金啓禹)</t>
  </si>
  <si>
    <t>최혁(崔&lt;imghj href="KC02562"/&gt;)</t>
  </si>
  <si>
    <t>이홍재(李弘載)</t>
  </si>
  <si>
    <t>유원(劉瑗)</t>
  </si>
  <si>
    <t>홍상열(洪相說)</t>
  </si>
  <si>
    <t>조경(趙褧)</t>
  </si>
  <si>
    <t>조득유(趙得瑜)</t>
  </si>
  <si>
    <t>홍상직(洪相稷)</t>
  </si>
  <si>
    <t>이도기(李道琦)</t>
  </si>
  <si>
    <t>조상묵(趙尙默)</t>
  </si>
  <si>
    <t>홍지복(洪智福)</t>
  </si>
  <si>
    <t>최항렬(崔恒烈)</t>
  </si>
  <si>
    <t>장지식(張志栻)</t>
  </si>
  <si>
    <t>박상하(朴相夏)</t>
  </si>
  <si>
    <t>오재순(吳載淳)</t>
  </si>
  <si>
    <t>김종철(金宗哲)</t>
  </si>
  <si>
    <t>한광진(韓光珍)</t>
  </si>
  <si>
    <t>이영규(李永逵)</t>
  </si>
  <si>
    <t>이원형(李元馨)</t>
  </si>
  <si>
    <t>한상규(韓相珪)</t>
  </si>
  <si>
    <t>홍신협(洪愼協)</t>
  </si>
  <si>
    <t>변지흠(卞之欽)</t>
  </si>
  <si>
    <t>김광옥(金光鈺)</t>
  </si>
  <si>
    <t>김이수(金履洙)</t>
  </si>
  <si>
    <t>이원숙(李元肅)</t>
  </si>
  <si>
    <t>이영재(李榮載)</t>
  </si>
  <si>
    <t>현익(玄熼)</t>
  </si>
  <si>
    <t>남유기(南有箕)</t>
  </si>
  <si>
    <t>이용(李榕)</t>
  </si>
  <si>
    <t>한사은(韓思誾)</t>
  </si>
  <si>
    <t>이동철(李東哲)</t>
  </si>
  <si>
    <t>김광일(金光鎰)</t>
  </si>
  <si>
    <t>현이원(玄以遠)</t>
  </si>
  <si>
    <t>이사구(李師求)</t>
  </si>
  <si>
    <t>신택수(申宅洙)</t>
  </si>
  <si>
    <t>이의문(李儀文)</t>
  </si>
  <si>
    <t>고경리(高景履)</t>
  </si>
  <si>
    <t>이영복(李永復)</t>
  </si>
  <si>
    <t>이영선(李永選)</t>
  </si>
  <si>
    <t>신명수(申命洙)</t>
  </si>
  <si>
    <t>이성재(李誠載)</t>
  </si>
  <si>
    <t>이영후(李永後)</t>
  </si>
  <si>
    <t>이시정(李時鼎)</t>
  </si>
  <si>
    <t>조영국(趙永國)</t>
  </si>
  <si>
    <t>이영운(李永運)</t>
  </si>
  <si>
    <t>박명균(朴明均)</t>
  </si>
  <si>
    <t>김이원(金履元)</t>
  </si>
  <si>
    <t>김이훈(金履勳)</t>
  </si>
  <si>
    <t>최관(崔瓘)</t>
  </si>
  <si>
    <t>박수원(朴綏遠)</t>
  </si>
  <si>
    <t>이홍주(李洪胄)</t>
  </si>
  <si>
    <t>홍득륜(洪得倫)</t>
  </si>
  <si>
    <t>안덕현(安德玄)</t>
  </si>
  <si>
    <t>이영태(李榮泰)</t>
  </si>
  <si>
    <t>조홍운(趙弘運)</t>
  </si>
  <si>
    <t>이영창(李榮昌)</t>
  </si>
  <si>
    <t>김한운(金漢雲)</t>
  </si>
  <si>
    <t>이영실(李榮實)</t>
  </si>
  <si>
    <t>박명순(朴命淳)</t>
  </si>
  <si>
    <t>이영달(李永達)</t>
  </si>
  <si>
    <t>이득수(李得秀)</t>
  </si>
  <si>
    <t>이무(李懋)</t>
  </si>
  <si>
    <t>이영방(李榮邦)</t>
  </si>
  <si>
    <t>이영원(李永元)</t>
  </si>
  <si>
    <t>이영준(李永遵)</t>
  </si>
  <si>
    <t>오의성(吳義成)</t>
  </si>
  <si>
    <t>이영우(李永遇)</t>
  </si>
  <si>
    <t>안국주(安國柱)</t>
  </si>
  <si>
    <t>이채(李埰)</t>
  </si>
  <si>
    <t>이진익(李鎭益)</t>
  </si>
  <si>
    <t>현숙(玄璹)</t>
  </si>
  <si>
    <t>오태흡(吳泰洽)</t>
  </si>
  <si>
    <t>한정규(韓鼎奎)</t>
  </si>
  <si>
    <t>이집(李集)</t>
  </si>
  <si>
    <t>변익(邊𥤌)</t>
  </si>
  <si>
    <t>전재남(田在南)</t>
  </si>
  <si>
    <t>김수길(金壽吉)</t>
  </si>
  <si>
    <t>박종수(朴宗修)</t>
  </si>
  <si>
    <t>오응현(吳膺顯)</t>
  </si>
  <si>
    <t>이상구(李尙九)</t>
  </si>
  <si>
    <t>현경(玄璟)</t>
  </si>
  <si>
    <t>윤홍근(尹鴻根)</t>
  </si>
  <si>
    <t>조흥표(趙興杓)</t>
  </si>
  <si>
    <t>이진승(李鎭升)</t>
  </si>
  <si>
    <t>김낙술(金樂述)</t>
  </si>
  <si>
    <t>유한규(劉漢奎)</t>
  </si>
  <si>
    <t>방순용(方舜鏞)</t>
  </si>
  <si>
    <t>박인용(朴寅鏞)</t>
  </si>
  <si>
    <t>김진방(金鎭邦)</t>
  </si>
  <si>
    <t>이희선(李熙選)</t>
  </si>
  <si>
    <t>변영(卞嶸)</t>
  </si>
  <si>
    <t>현학성(玄學聖)</t>
  </si>
  <si>
    <t>오처중(吳處中)</t>
  </si>
  <si>
    <t>오택중(吳擇中)</t>
  </si>
  <si>
    <t>홍순조(洪淳祖)</t>
  </si>
  <si>
    <t>오인상(吳仁祥)</t>
  </si>
  <si>
    <t>이기홍(李基弘)</t>
  </si>
  <si>
    <t>안동흔(安東昕)</t>
  </si>
  <si>
    <t>이일증(李一增)</t>
  </si>
  <si>
    <t>이충연(李忠淵)</t>
  </si>
  <si>
    <t>오윤상(吳胤祥)</t>
  </si>
  <si>
    <t>진상기(秦相錡)</t>
  </si>
  <si>
    <t>고영길(高永吉)</t>
  </si>
  <si>
    <t>변석연(卞錫淵)</t>
  </si>
  <si>
    <t>최영록(崔榮錄)</t>
  </si>
  <si>
    <t>오익상(吳益祥)</t>
  </si>
  <si>
    <t>조현두(趙鉉斗)</t>
  </si>
  <si>
    <t>오준상(吳駿祥)</t>
  </si>
  <si>
    <t>현용건(玄用健)</t>
  </si>
  <si>
    <t>현윤빈(玄胤斌)</t>
  </si>
  <si>
    <t>이세증(李世增)</t>
  </si>
  <si>
    <t>이주호(李周鎬)</t>
  </si>
  <si>
    <t>이용준(李容準)</t>
  </si>
  <si>
    <t>김재학(金在鶴)</t>
  </si>
  <si>
    <t>정철구(鄭哲求)</t>
  </si>
  <si>
    <t>김구련(金九鍊)</t>
  </si>
  <si>
    <t>박승현(朴承鉉)</t>
  </si>
  <si>
    <t>김재선(金載璿)</t>
  </si>
  <si>
    <t>이상원(李尙元)</t>
  </si>
  <si>
    <t>이정수(李貞守)</t>
  </si>
  <si>
    <t>백기남(白起南)</t>
  </si>
  <si>
    <t>전우평(田禹平)</t>
  </si>
  <si>
    <t>현만규(玄萬奎)</t>
  </si>
  <si>
    <t>임정교(林廷喬)</t>
  </si>
  <si>
    <t>김덕삼(金德三)</t>
  </si>
  <si>
    <t>정윤학(鄭允學)</t>
  </si>
  <si>
    <t>김일삼(金日三)</t>
  </si>
  <si>
    <t>김복령(金福齡)</t>
  </si>
  <si>
    <t>현도형(玄道亨)</t>
  </si>
  <si>
    <t>권상정(權尙正)</t>
  </si>
  <si>
    <t>이경연(李景淵)</t>
  </si>
  <si>
    <t>박만근(朴萬根)</t>
  </si>
  <si>
    <t>김이정(金履貞)</t>
  </si>
  <si>
    <t>윤광리(尹光理)</t>
  </si>
  <si>
    <t>김종수(金宗壽)</t>
  </si>
  <si>
    <t>현재후(玄載垕)</t>
  </si>
  <si>
    <t>이세현(李世賢)</t>
  </si>
  <si>
    <t>김취옹(金就翁)</t>
  </si>
  <si>
    <t>김도제(金道濟)</t>
  </si>
  <si>
    <t>이성원(李成遠)</t>
  </si>
  <si>
    <t>정해(鄭海)</t>
  </si>
  <si>
    <t>오세복(吳世復)</t>
  </si>
  <si>
    <t>이수경(李壽慶)</t>
  </si>
  <si>
    <t>한경언(韓慶彦)</t>
  </si>
  <si>
    <t>오건주(吳建周)</t>
  </si>
  <si>
    <t>정석상(鄭錫常)</t>
  </si>
  <si>
    <t>김억린(金億麟)</t>
  </si>
  <si>
    <t>이양선(李養善)</t>
  </si>
  <si>
    <t>한성보(韓聖輔)</t>
  </si>
  <si>
    <t>방태연(方泰衍)</t>
  </si>
  <si>
    <t>윤유순(尹有淳)</t>
  </si>
  <si>
    <t>고응익(高應翼)</t>
  </si>
  <si>
    <t>이인형(李寅炯)</t>
  </si>
  <si>
    <t>이명연(李命淵)</t>
  </si>
  <si>
    <t>이주한(李周翰)</t>
  </si>
  <si>
    <t>강명휘(康命徽)</t>
  </si>
  <si>
    <t>최한술(崔漢述)</t>
  </si>
  <si>
    <t>방효수(方孝修)</t>
  </si>
  <si>
    <t>오형석(吳亨錫)</t>
  </si>
  <si>
    <t>이명집(李命鏶)</t>
  </si>
  <si>
    <t>정유(鄭瑜)</t>
  </si>
  <si>
    <t>남유하(南有河)</t>
  </si>
  <si>
    <t>강진석(康晉錫)</t>
  </si>
  <si>
    <t>정기(鄭錡)</t>
  </si>
  <si>
    <t>이중담(李重湛)</t>
  </si>
  <si>
    <t>현응원(玄應遠)</t>
  </si>
  <si>
    <t>이성모(李聖模)</t>
  </si>
  <si>
    <t>정래수(鄭來秀)</t>
  </si>
  <si>
    <t>최황(崔晃)</t>
  </si>
  <si>
    <t>최흔(崔昕)</t>
  </si>
  <si>
    <t>정집(鄭&lt;imghj href="KC07299"/&gt;)</t>
  </si>
  <si>
    <t>최필원(崔必元)</t>
  </si>
  <si>
    <t>최필의(崔必毅)</t>
  </si>
  <si>
    <t>김기(金機)</t>
  </si>
  <si>
    <t>진동열(秦東說)</t>
  </si>
  <si>
    <t>안종진(安宗鎭)</t>
  </si>
  <si>
    <t>안정철(安廷喆)</t>
  </si>
  <si>
    <t>정진교(鄭進敎)</t>
  </si>
  <si>
    <t>김이영(金履榮)</t>
  </si>
  <si>
    <t>이영기(李榮基)</t>
  </si>
  <si>
    <t>이영주(李永周)</t>
  </si>
  <si>
    <t>최학임(崔學任)</t>
  </si>
  <si>
    <t>이영은(李永殷)</t>
  </si>
  <si>
    <t>한호(韓瑚)</t>
  </si>
  <si>
    <t>안종오(安宗五)</t>
  </si>
  <si>
    <t>김정우(金鼎友)</t>
  </si>
  <si>
    <t>최석기(崔錫耆)</t>
  </si>
  <si>
    <t>이진화(李鎭和)</t>
  </si>
  <si>
    <t>이필(李泌)</t>
  </si>
  <si>
    <t>이진우(李鎭宇)</t>
  </si>
  <si>
    <t>이원기(李元基)</t>
  </si>
  <si>
    <t>이병하(李炳夏)</t>
  </si>
  <si>
    <t>이병은(李炳殷)</t>
  </si>
  <si>
    <t>방헌용(方憲鏞)</t>
  </si>
  <si>
    <t>이유은(李裕誾)</t>
  </si>
  <si>
    <t>정재영(鄭在英)</t>
  </si>
  <si>
    <t>방한모(方漢模)</t>
  </si>
  <si>
    <t>이재민(李在珉)</t>
  </si>
  <si>
    <t>최성우(崔性愚)</t>
  </si>
  <si>
    <t>이형석(李瀅錫)</t>
  </si>
  <si>
    <t>정철수(鄭澈秀)</t>
  </si>
  <si>
    <t>이재구(李在求)</t>
  </si>
  <si>
    <t>전의용(田宜用)</t>
  </si>
  <si>
    <t>이유풍(李裕豊)</t>
  </si>
  <si>
    <t>이승혁(李承赫)</t>
  </si>
  <si>
    <t>오상현(吳象鉉)</t>
  </si>
  <si>
    <t>홍의봉(洪宜鳳)</t>
  </si>
  <si>
    <t>이기철(李基徹)</t>
  </si>
  <si>
    <t>조희학(趙熙學)</t>
  </si>
  <si>
    <t>남명진(南命鎭)</t>
  </si>
  <si>
    <t>박영보(朴永黼)</t>
  </si>
  <si>
    <t>유장환(柳壯煥)</t>
  </si>
  <si>
    <t>곽종원(郭鍾元)</t>
  </si>
  <si>
    <t>이하주(李夏胄)</t>
  </si>
  <si>
    <t>이문재(李文在)</t>
  </si>
  <si>
    <t>김성서(金成瑞)</t>
  </si>
  <si>
    <t>김진서(金晉瑞)</t>
  </si>
  <si>
    <t>홍신언(洪愼言)</t>
  </si>
  <si>
    <t>김균(金均)</t>
  </si>
  <si>
    <t>이득우(李得雨)</t>
  </si>
  <si>
    <t>전경희(田敬熙)</t>
  </si>
  <si>
    <t>피상현(皮尙玄)</t>
  </si>
  <si>
    <t>전이환(全彛煥)</t>
  </si>
  <si>
    <t>김이의(金履義)</t>
  </si>
  <si>
    <t>김이언(金履彦)</t>
  </si>
  <si>
    <t>방진국(方鎭國)</t>
  </si>
  <si>
    <t>한석붕(韓錫朋)</t>
  </si>
  <si>
    <t>김규진(金奎鎭)</t>
  </si>
  <si>
    <t>전창후(田昌厚)</t>
  </si>
  <si>
    <t>이일원(李一源)</t>
  </si>
  <si>
    <t>김식(金烒)</t>
  </si>
  <si>
    <t>최성항(崔成恒)</t>
  </si>
  <si>
    <t>이영원(李榮元)</t>
  </si>
  <si>
    <t>전익대(全益大)</t>
  </si>
  <si>
    <t>최준옥(崔俊玉)</t>
  </si>
  <si>
    <t>이종수(李宗秀)</t>
  </si>
  <si>
    <t>이용구(李龍九)</t>
  </si>
  <si>
    <t>오시영(吳時永)</t>
  </si>
  <si>
    <t>이병원(李秉源)</t>
  </si>
  <si>
    <t>김동근(金東根)</t>
  </si>
  <si>
    <t>김면주(金冕周)</t>
  </si>
  <si>
    <t>최덕연(崔悳淵)</t>
  </si>
  <si>
    <t>이진모(李晉謨)</t>
  </si>
  <si>
    <t>김상건(金商健)</t>
  </si>
  <si>
    <t>임익여(林翼如)</t>
  </si>
  <si>
    <t>김재욱(金載煜)</t>
  </si>
  <si>
    <t>오태방(吳泰邦)</t>
  </si>
  <si>
    <t>한흥조(韓興祚)</t>
  </si>
  <si>
    <t>장수창(張壽昌)</t>
  </si>
  <si>
    <t>김재한(金在漢)</t>
  </si>
  <si>
    <t>박재신(朴在新)</t>
  </si>
  <si>
    <t>김이하(金履夏)</t>
  </si>
  <si>
    <t>전경우(田景雨)</t>
  </si>
  <si>
    <t>공진표(孔震杓)</t>
  </si>
  <si>
    <t>정치현(鄭致賢)</t>
  </si>
  <si>
    <t>변세유(卞世瑜)</t>
  </si>
  <si>
    <t>한상집(韓尙鏶)</t>
  </si>
  <si>
    <t>이언충(李彦忠)</t>
  </si>
  <si>
    <t>전익춘(田益春)</t>
  </si>
  <si>
    <t>이재갑(李再甲)</t>
  </si>
  <si>
    <t>신홍식(申弘植)</t>
  </si>
  <si>
    <t>신건(辛𤧣)</t>
  </si>
  <si>
    <t>김최달(金最達)</t>
  </si>
  <si>
    <t>정유범(鄭有範)</t>
  </si>
  <si>
    <t>이영의(李永儀)</t>
  </si>
  <si>
    <t>정상수(鄭尙綏)</t>
  </si>
  <si>
    <t>지재덕(池載德)</t>
  </si>
  <si>
    <t>안택삼(安宅三)</t>
  </si>
  <si>
    <t>전희춘(田熙春)</t>
  </si>
  <si>
    <t>박승호(朴承祜)</t>
  </si>
  <si>
    <t>한광업(韓光業)</t>
  </si>
  <si>
    <t>이정화(李廷華)</t>
  </si>
  <si>
    <t>김성일(金性一)</t>
  </si>
  <si>
    <t>유운혁(劉運爀)</t>
  </si>
  <si>
    <t>정치호(鄭致浩)</t>
  </si>
  <si>
    <t>김득헌(金得憲)</t>
  </si>
  <si>
    <t>이설(李卨)</t>
  </si>
  <si>
    <t>서홍운(徐弘運)</t>
  </si>
  <si>
    <t>안운상(安運祥)</t>
  </si>
  <si>
    <t>공희은(孔熙殷)</t>
  </si>
  <si>
    <t>이택진(李宅鎭)</t>
  </si>
  <si>
    <t>김제상(金濟象)</t>
  </si>
  <si>
    <t>김제민(金濟民)</t>
  </si>
  <si>
    <t>박조환(朴祚煥)</t>
  </si>
  <si>
    <t>윤응상(尹應商)</t>
  </si>
  <si>
    <t>이진영(李震永)</t>
  </si>
  <si>
    <t>전창국(全昌國)</t>
  </si>
  <si>
    <t>고경환(高景煥)</t>
  </si>
  <si>
    <t>홍주성(洪周成)</t>
  </si>
  <si>
    <t>이창희(李昌禧)</t>
  </si>
  <si>
    <t>장윤희(張允禧)</t>
  </si>
  <si>
    <t>김학필(金學弼)</t>
  </si>
  <si>
    <t>공재인(孔在仁)</t>
  </si>
  <si>
    <t>한영규(韓英奎)</t>
  </si>
  <si>
    <t>방주헌(方周憲)</t>
  </si>
  <si>
    <t>유이현(劉而顯)</t>
  </si>
  <si>
    <t>김원상(金元祥)</t>
  </si>
  <si>
    <t>강석린(康碩麟)</t>
  </si>
  <si>
    <t>병술(丙戌)</t>
  </si>
  <si>
    <t>을사(乙巳)</t>
  </si>
  <si>
    <t>경술(庚戌)</t>
  </si>
  <si>
    <t>임술(壬戌)</t>
  </si>
  <si>
    <t>갑자(甲子)</t>
  </si>
  <si>
    <t>병인(丙寅)</t>
  </si>
  <si>
    <t>신미(辛未)</t>
  </si>
  <si>
    <t>을축(乙丑)</t>
  </si>
  <si>
    <t>신해(辛亥)</t>
  </si>
  <si>
    <t>기미(己未)</t>
  </si>
  <si>
    <t>경오(庚午)</t>
  </si>
  <si>
    <t>정사(丁巳)</t>
  </si>
  <si>
    <t>무오(戊午)</t>
  </si>
  <si>
    <t>무진(戊辰)</t>
  </si>
  <si>
    <t>기사(己巳)</t>
  </si>
  <si>
    <t>기묘(己卯)</t>
  </si>
  <si>
    <t>병진(丙辰)</t>
  </si>
  <si>
    <t>정축(丁丑)</t>
  </si>
  <si>
    <t>경진(庚辰)</t>
  </si>
  <si>
    <t>신사(辛巳)</t>
  </si>
  <si>
    <t>병자(丙子)</t>
  </si>
  <si>
    <t>기축(己丑)</t>
  </si>
  <si>
    <t>임신(壬申)</t>
  </si>
  <si>
    <t>갑술(甲戌)</t>
  </si>
  <si>
    <t>을유(乙酉)</t>
  </si>
  <si>
    <t>무인(戊寅)</t>
  </si>
  <si>
    <t>을해(乙亥)</t>
  </si>
  <si>
    <t>정해(丁亥)</t>
  </si>
  <si>
    <t>무자(戊子)</t>
  </si>
  <si>
    <t>경인(庚寅)</t>
  </si>
  <si>
    <t>갑오(甲午)</t>
  </si>
  <si>
    <t>임진(壬辰)</t>
  </si>
  <si>
    <t>신묘(辛卯)</t>
  </si>
  <si>
    <t>임오(壬午)</t>
  </si>
  <si>
    <t>정묘(丁卯)</t>
  </si>
  <si>
    <t>병신(丙申)</t>
  </si>
  <si>
    <t>무술(戊戌)</t>
  </si>
  <si>
    <t>을미(乙未)</t>
  </si>
  <si>
    <t>정유(丁酉)</t>
  </si>
  <si>
    <t>기해(己亥)</t>
  </si>
  <si>
    <t>경자(庚子)</t>
  </si>
  <si>
    <t>신축(辛丑)</t>
  </si>
  <si>
    <t>갑진(甲辰)</t>
  </si>
  <si>
    <t>기유(己酉)</t>
  </si>
  <si>
    <t>임자(壬子)</t>
  </si>
  <si>
    <t>병오(丙午)</t>
  </si>
  <si>
    <t>을묘(乙卯)</t>
  </si>
  <si>
    <t>정미(丁未)</t>
  </si>
  <si>
    <t>무신(戊申)</t>
  </si>
  <si>
    <t>계축(癸丑)</t>
  </si>
  <si>
    <t>계묘(癸卯)</t>
  </si>
  <si>
    <t>갑인(甲寅)</t>
  </si>
  <si>
    <t>경신(庚申)</t>
  </si>
  <si>
    <t>신유(辛酉)</t>
  </si>
  <si>
    <t>계해(癸亥)</t>
  </si>
  <si>
    <t>계유(癸酉)</t>
  </si>
  <si>
    <t>갑신(甲申)</t>
  </si>
  <si>
    <t>계미(癸未)</t>
  </si>
  <si>
    <t>계사(癸巳)</t>
  </si>
  <si>
    <t>임인(壬寅)</t>
  </si>
  <si>
    <t>봉사(奉事)</t>
  </si>
  <si>
    <t>주부(主簿)</t>
  </si>
  <si>
    <t>참봉(參奉)</t>
  </si>
  <si>
    <t>한학교수(漢學敎授)</t>
  </si>
  <si>
    <t>행참봉(行參奉)</t>
  </si>
  <si>
    <t>행주부(行主簿)</t>
  </si>
  <si>
    <t>유학(幼學)</t>
  </si>
  <si>
    <t>계공랑(啓功郞)</t>
  </si>
  <si>
    <t>전사용(前司勇)</t>
  </si>
  <si>
    <t>전행주부(前行主簿)</t>
  </si>
  <si>
    <t>전참봉(前參奉)</t>
  </si>
  <si>
    <t>수의부위(修義副尉)</t>
  </si>
  <si>
    <t>전직장(前直長)</t>
  </si>
  <si>
    <t>공생(貢生)</t>
  </si>
  <si>
    <t>의주훈도(義州訓導)</t>
  </si>
  <si>
    <t>전봉사(前奉事)</t>
  </si>
  <si>
    <t>무공랑(務功郞)</t>
  </si>
  <si>
    <t>훈도(訓導)</t>
  </si>
  <si>
    <t>효력부위(效力副尉)</t>
  </si>
  <si>
    <t>전력부위(展力副尉)</t>
  </si>
  <si>
    <t>장사랑(將仕郞)</t>
  </si>
  <si>
    <t>행직장(行直長)</t>
  </si>
  <si>
    <t>승사랑(承仕郞)</t>
  </si>
  <si>
    <t>승의랑(承議郞)</t>
  </si>
  <si>
    <t>전사맹(前司猛)</t>
  </si>
  <si>
    <t>봉직랑(奉直郞)</t>
  </si>
  <si>
    <t>전부봉사(前副奉事)</t>
  </si>
  <si>
    <t>종사랑(從仕郞)</t>
  </si>
  <si>
    <t>선교랑(宣敎郞)</t>
  </si>
  <si>
    <t>정(正)</t>
  </si>
  <si>
    <t>선무랑(宣務郞)</t>
  </si>
  <si>
    <t>통사랑(通仕郞)</t>
  </si>
  <si>
    <t>전훈도(前訓導)</t>
  </si>
  <si>
    <t>조산대부(朝散大夫)</t>
  </si>
  <si>
    <t>통덕랑(通德郞)</t>
  </si>
  <si>
    <t>승훈랑(承訓郞)</t>
  </si>
  <si>
    <t>부사용(副司勇)</t>
  </si>
  <si>
    <t>행사직(行司直)</t>
  </si>
  <si>
    <t>한학관(漢學官)</t>
  </si>
  <si>
    <t>역학훈도(譯學訓導)</t>
  </si>
  <si>
    <t>전판관(前判官)</t>
  </si>
  <si>
    <t>상의원주부(尙衣院主簿)</t>
  </si>
  <si>
    <t>교회(敎誨)</t>
  </si>
  <si>
    <t>훈련원주부(訓鍊院主簿)</t>
  </si>
  <si>
    <t>판관(判官)</t>
  </si>
  <si>
    <t>상통사(上通事)</t>
  </si>
  <si>
    <t>전함(前銜)</t>
  </si>
  <si>
    <t>첨정(僉正)</t>
  </si>
  <si>
    <t>상등별체아(上等別遞兒)</t>
  </si>
  <si>
    <t>총민(聰敏)</t>
  </si>
  <si>
    <t>차상통사(次上通事)</t>
  </si>
  <si>
    <t>사맹(司猛)</t>
  </si>
  <si>
    <t>직장(直長)</t>
  </si>
  <si>
    <t>통정대부(通政大夫)</t>
  </si>
  <si>
    <t>교수(敎授)</t>
  </si>
  <si>
    <t>한학전함(漢學前銜)</t>
  </si>
  <si>
    <t>여진학전함(女眞學前銜)</t>
  </si>
  <si>
    <t>왜학전함(倭學前銜)</t>
  </si>
  <si>
    <t>몽학전함(蒙學前銜)</t>
  </si>
  <si>
    <t>사용(司勇)</t>
  </si>
  <si>
    <t>별체아(別遞兒)</t>
  </si>
  <si>
    <t>압물(押物)</t>
  </si>
  <si>
    <t>만호(萬戶)</t>
  </si>
  <si>
    <t>피선(被選)</t>
  </si>
  <si>
    <t>전옥서주부(典獄署主簿)</t>
  </si>
  <si>
    <t>구압물(舊押物)</t>
  </si>
  <si>
    <t>상등체아(上等遞兒)</t>
  </si>
  <si>
    <t>첨지(僉知)</t>
  </si>
  <si>
    <t>원체아(元遞兒)</t>
  </si>
  <si>
    <t>우어별체아(偶語別遞兒)</t>
  </si>
  <si>
    <t>삼압물(三押物)</t>
  </si>
  <si>
    <t>신체아(新遞兒)</t>
  </si>
  <si>
    <t>부봉사(副奉事)</t>
  </si>
  <si>
    <t>충익위(忠翊衛)</t>
  </si>
  <si>
    <t>계사(計士)</t>
  </si>
  <si>
    <t>첨절제사(僉節制使)</t>
  </si>
  <si>
    <t>우어신체아(偶語新遞兒)</t>
  </si>
  <si>
    <t>의약동참(議藥同參)</t>
  </si>
  <si>
    <t>혜민서주부(惠民署主簿)</t>
  </si>
  <si>
    <t>찰방(察訪)</t>
  </si>
  <si>
    <t>동지(同知)</t>
  </si>
  <si>
    <t>수문장(守門將)</t>
  </si>
  <si>
    <t>우후(虞侯)</t>
  </si>
  <si>
    <t>중군(中軍)</t>
  </si>
  <si>
    <t>이문학관(吏文學官)</t>
  </si>
  <si>
    <t>권지(權知)</t>
  </si>
  <si>
    <t>별선(別選)</t>
  </si>
  <si>
    <t>이압물(二押物)</t>
  </si>
  <si>
    <t>행부봉사(行副奉事)</t>
  </si>
  <si>
    <t>행심약(行審藥)</t>
  </si>
  <si>
    <t>학생(學生)</t>
  </si>
  <si>
    <t>관상감직장(觀象監直長)</t>
  </si>
  <si>
    <t>봉훈랑(奉訓郞)</t>
  </si>
  <si>
    <t>중직대부 전혜민서주부(中直大夫前惠民署主簿)</t>
  </si>
  <si>
    <t>선교랑 행경상도심약(宣敎郞行慶尙道審藥)</t>
  </si>
  <si>
    <t>통훈대부 행전의감봉사(通訓大夫行典醫監奉事)</t>
  </si>
  <si>
    <t>봉훈랑 전전의감봉사(奉訓郞前典醫監奉事)</t>
  </si>
  <si>
    <t>계공랑 행전의감부봉사(啓功郞行典醫監副奉事)</t>
  </si>
  <si>
    <t>승훈랑 행전의감직장(承訓郞行典醫監直長)</t>
  </si>
  <si>
    <t>의생(醫生)</t>
  </si>
  <si>
    <t>승훈랑 행전의감참봉(承訓郞行典醫監參奉)</t>
  </si>
  <si>
    <t>선무랑 전행전의감봉사(宣務郞前行典醫監奉事)</t>
  </si>
  <si>
    <t>내의원정(內醫院正)</t>
  </si>
  <si>
    <t>전주부(前主簿)</t>
  </si>
  <si>
    <t>전혜민서참봉(前惠民署參奉)</t>
  </si>
  <si>
    <t>행내의원첨정(行內醫院僉正)</t>
  </si>
  <si>
    <t>전의감참봉(典醫監參奉)</t>
  </si>
  <si>
    <t>전행전의감직장(前行典醫監直長)</t>
  </si>
  <si>
    <t>전전의감봉사(前典醫監奉事)</t>
  </si>
  <si>
    <t>전전의감참봉(前典醫監參奉)</t>
  </si>
  <si>
    <t>전전의감직장(前典醫監直長)</t>
  </si>
  <si>
    <t>동활인서참봉(東活人署參奉)</t>
  </si>
  <si>
    <t>내의원첨정(內醫院僉正)</t>
  </si>
  <si>
    <t>청홍도병마절도사심약(淸洪道兵馬節度使審藥)</t>
  </si>
  <si>
    <t>청홍도병사심약(淸洪道兵使審藥)</t>
  </si>
  <si>
    <t>전전의감부봉사(前典醫監副奉事)</t>
  </si>
  <si>
    <t>전혜민서교수(前惠民署敎授)</t>
  </si>
  <si>
    <t>전의감봉사(典醫監奉事)</t>
  </si>
  <si>
    <t>행전의감직장(行典醫監直長)</t>
  </si>
  <si>
    <t>전혜민서직장(前惠民署直長)</t>
  </si>
  <si>
    <t>행전의감참봉(行典醫監參奉)</t>
  </si>
  <si>
    <t>심약(審藥)</t>
  </si>
  <si>
    <t>행봉사(行奉事)</t>
  </si>
  <si>
    <t>황해도심약(黃海道審藥)</t>
  </si>
  <si>
    <t>혜민서참봉(惠民署參奉)</t>
  </si>
  <si>
    <t>충청도심약(忠淸道審藥)</t>
  </si>
  <si>
    <t>가선대부(嘉善大夫)</t>
  </si>
  <si>
    <t>구임(久任)</t>
  </si>
  <si>
    <t>지추(知樞)</t>
  </si>
  <si>
    <t>숭정대부(崇政大夫)</t>
  </si>
  <si>
    <t>내의(內醫)</t>
  </si>
  <si>
    <t>구임이(久任二)</t>
  </si>
  <si>
    <t>혜민서(惠民署)</t>
  </si>
  <si>
    <t>훈련원참군(訓鍊院參軍)</t>
  </si>
  <si>
    <t>가의대부(嘉義大夫)</t>
  </si>
  <si>
    <t>절충장군(折衝將軍)</t>
  </si>
  <si>
    <t>구임삼(久任三)</t>
  </si>
  <si>
    <t>통진부사(通津府使)</t>
  </si>
  <si>
    <t>혜민서구임(惠民署久任)</t>
  </si>
  <si>
    <t>사자관(寫字官)</t>
  </si>
  <si>
    <t>교수이(敎授二)</t>
  </si>
  <si>
    <t>내의원직장(內醫院直長)</t>
  </si>
  <si>
    <t>통제사(統制使)</t>
  </si>
  <si>
    <t>내의원판관(內醫院判官)</t>
  </si>
  <si>
    <t>노통정대부(老通政大夫)</t>
  </si>
  <si>
    <t>혜민서봉사(惠民署奉事)</t>
  </si>
  <si>
    <t>혜민서교수(惠民署敎授)</t>
  </si>
  <si>
    <t>사축서별제(司畜署別提)</t>
  </si>
  <si>
    <t>혜민서직장(惠民署直長)</t>
  </si>
  <si>
    <t>산학훈도(算學訓導)</t>
  </si>
  <si>
    <t>산학교수(算學敎授)</t>
  </si>
  <si>
    <t>내침의(內鍼醫)</t>
  </si>
  <si>
    <t>산학별제(算學別提)</t>
  </si>
  <si>
    <t>노첨지(老僉知)</t>
  </si>
  <si>
    <t>혜민서훈도(惠民署訓導)</t>
  </si>
  <si>
    <t>금위영침의(禁衛營鍼醫)</t>
  </si>
  <si>
    <t>혜민서동참(惠民署同參)</t>
  </si>
  <si>
    <t>사과(司果)</t>
  </si>
  <si>
    <t>각감(閣監)</t>
  </si>
  <si>
    <t>사역원정(司譯院正)</t>
  </si>
  <si>
    <t>훈도이(訓導二)</t>
  </si>
  <si>
    <t>동참(同參)</t>
  </si>
  <si>
    <t>혜민서정(惠民署正)</t>
  </si>
  <si>
    <t>기약(耆藥)</t>
  </si>
  <si>
    <t>와서별제(瓦署別提)</t>
  </si>
  <si>
    <t>부사정(副司正)</t>
  </si>
  <si>
    <t>부사과(副司果)</t>
  </si>
  <si>
    <t>혜민서내침의(惠民署內鍼醫)</t>
  </si>
  <si>
    <t>전의감생도(典醫監生徒)</t>
  </si>
  <si>
    <t>승사랑(承仕郞) 전의감봉사(典醫監奉事)</t>
  </si>
  <si>
    <t>계공랑(啓功郞) 전전의감직장(前典醫監直長)</t>
  </si>
  <si>
    <t>승사랑(承仕郞) 전행전의감참봉(前行典醫監參奉)</t>
  </si>
  <si>
    <t>선략장군(宣略將軍) 행충무위부사과(行忠武衛副司果)</t>
  </si>
  <si>
    <t>계공랑(啓功郞) 전의감직장(典醫監直長)</t>
  </si>
  <si>
    <t>통훈대부(通訓大夫) 전행혜민서주부(前行惠民署主簿)</t>
  </si>
  <si>
    <t>삼력관(三曆官)</t>
  </si>
  <si>
    <t>조봉대부(朝奉大夫)</t>
  </si>
  <si>
    <t>정병(正兵)</t>
  </si>
  <si>
    <t>전관상감직장(前觀象監直長)</t>
  </si>
  <si>
    <t>관상감부봉사(觀象監副奉事)</t>
  </si>
  <si>
    <t>통훈대부(通訓大夫)</t>
  </si>
  <si>
    <t>여절교위(勵節校尉)</t>
  </si>
  <si>
    <t>진용교위(進勇校尉)</t>
  </si>
  <si>
    <t>보인(保人)</t>
  </si>
  <si>
    <t>봉렬대부(奉列大夫)</t>
  </si>
  <si>
    <t>관상감추보관(觀象監推步官)</t>
  </si>
  <si>
    <t>현감(縣監)</t>
  </si>
  <si>
    <t>수술관(修述官)</t>
  </si>
  <si>
    <t>감목관(監牧官)</t>
  </si>
  <si>
    <t>전생서주부(典牲署主簿)</t>
  </si>
  <si>
    <t>겸교수(兼敎授)</t>
  </si>
  <si>
    <t>수찬관(修撰官)</t>
  </si>
  <si>
    <t>관상감추길관(觀象監諏吉官)</t>
  </si>
  <si>
    <t>상지관(相地官)</t>
  </si>
  <si>
    <t>인의(引儀)</t>
  </si>
  <si>
    <t>상례관(相禮官)</t>
  </si>
  <si>
    <t>구관(句管)</t>
  </si>
  <si>
    <t>수선관(修選官)</t>
  </si>
  <si>
    <t>승의부위(承義副尉)</t>
  </si>
  <si>
    <t>어모장군(禦侮將軍)</t>
  </si>
  <si>
    <t>겸사복(兼司僕)</t>
  </si>
  <si>
    <t>별제(別提)</t>
  </si>
  <si>
    <t>내의원침의(內醫院鍼醫)</t>
  </si>
  <si>
    <t>사역원(司譯院)</t>
  </si>
  <si>
    <t>명률(明律)</t>
  </si>
  <si>
    <t>금위영교련관(禁衛營敎鍊官)</t>
  </si>
  <si>
    <t>율학교수(律學敎授)</t>
  </si>
  <si>
    <t>경주(慶州)</t>
  </si>
  <si>
    <t>광주(廣州)</t>
  </si>
  <si>
    <t>평산(平山)</t>
  </si>
  <si>
    <t>안동(安東[舊])</t>
  </si>
  <si>
    <t>금성(金城)</t>
  </si>
  <si>
    <t>영유(永柔)</t>
  </si>
  <si>
    <t>안동(安東)</t>
  </si>
  <si>
    <t>신천(信川)</t>
  </si>
  <si>
    <t>금천(衿川)</t>
  </si>
  <si>
    <t>황주(黃州)</t>
  </si>
  <si>
    <t>밀양(密陽)</t>
  </si>
  <si>
    <t>한성([京])</t>
  </si>
  <si>
    <t>용성(龍城)</t>
  </si>
  <si>
    <t>의령(宜寧)</t>
  </si>
  <si>
    <t>배천(白川)</t>
  </si>
  <si>
    <t>평해(平海)</t>
  </si>
  <si>
    <t>파주(坡州)</t>
  </si>
  <si>
    <t>남양(南陽[唐])</t>
  </si>
  <si>
    <t>개령(開寧)</t>
  </si>
  <si>
    <t>행주(幸州)</t>
  </si>
  <si>
    <t>하양(河陽)</t>
  </si>
  <si>
    <t>인천(仁川)</t>
  </si>
  <si>
    <t>삼계(森溪)</t>
  </si>
  <si>
    <t>지례(知禮)</t>
  </si>
  <si>
    <t>안악(安岳)</t>
  </si>
  <si>
    <t>중화(中和)</t>
  </si>
  <si>
    <t>평양(平壤)</t>
  </si>
  <si>
    <t>선산(善山)</t>
  </si>
  <si>
    <t>순흥(順興)</t>
  </si>
  <si>
    <t>곤양(昆陽)</t>
  </si>
  <si>
    <t>여주(驪州)</t>
  </si>
  <si>
    <t>함종(咸從)</t>
  </si>
  <si>
    <t>서산(瑞山)</t>
  </si>
  <si>
    <t>나주(羅州)</t>
  </si>
  <si>
    <t>성천(成川)</t>
  </si>
  <si>
    <t>영덕(盈德)</t>
  </si>
  <si>
    <t>통천(通川)</t>
  </si>
  <si>
    <t>용인(龍仁)</t>
  </si>
  <si>
    <t>양천(陽川)</t>
  </si>
  <si>
    <t>운제(雲梯)</t>
  </si>
  <si>
    <t>동래(東萊)</t>
  </si>
  <si>
    <t>고양(高陽)</t>
  </si>
  <si>
    <t>개성(開城)</t>
  </si>
  <si>
    <t>부안(扶安)</t>
  </si>
  <si>
    <t>영동(永同)</t>
  </si>
  <si>
    <t>문화(文化)</t>
  </si>
  <si>
    <t>전주(全州)</t>
  </si>
  <si>
    <t>장수(長水)</t>
  </si>
  <si>
    <t>제주(濟州)</t>
  </si>
  <si>
    <t>안덕(安德)</t>
  </si>
  <si>
    <t>영암(靈巖)</t>
  </si>
  <si>
    <t>인동(仁同)</t>
  </si>
  <si>
    <t>무주(茂朱)</t>
  </si>
  <si>
    <t>하동(河東)</t>
  </si>
  <si>
    <t>남양(南陽)</t>
  </si>
  <si>
    <t>무송(茂松)</t>
  </si>
  <si>
    <t>광산(光山)</t>
  </si>
  <si>
    <t>영천(榮川)</t>
  </si>
  <si>
    <t>의성(義城)</t>
  </si>
  <si>
    <t>압해(押海)</t>
  </si>
  <si>
    <t>예산(禮山)</t>
  </si>
  <si>
    <t>고성(固城)</t>
  </si>
  <si>
    <t>광주(光州)</t>
  </si>
  <si>
    <t>진도(珍島)</t>
  </si>
  <si>
    <t>양근(楊根)</t>
  </si>
  <si>
    <t>영해(寧海)</t>
  </si>
  <si>
    <t>청주(淸州)</t>
  </si>
  <si>
    <t>흥양(興陽)</t>
  </si>
  <si>
    <t>진주(晉州)</t>
  </si>
  <si>
    <t>순천(順天)</t>
  </si>
  <si>
    <t>평주(平州)</t>
  </si>
  <si>
    <t>신평(新平)</t>
  </si>
  <si>
    <t>대원(大元)</t>
  </si>
  <si>
    <t>창녕(昌寧)</t>
  </si>
  <si>
    <t>죽산(竹山)</t>
  </si>
  <si>
    <t>해주(海州)</t>
  </si>
  <si>
    <t>정선(旌善)</t>
  </si>
  <si>
    <t>파평(坡平)</t>
  </si>
  <si>
    <t>충주(忠州)</t>
  </si>
  <si>
    <t>성산(星山)</t>
  </si>
  <si>
    <t>성주(星州)</t>
  </si>
  <si>
    <t>청송(靑松)</t>
  </si>
  <si>
    <t>용담(龍潭)</t>
  </si>
  <si>
    <t>신은(新恩)</t>
  </si>
  <si>
    <t>신계(新溪)</t>
  </si>
  <si>
    <t>여흥(驪興)</t>
  </si>
  <si>
    <t>괴산(槐山)</t>
  </si>
  <si>
    <t>영해(寧海)</t>
  </si>
  <si>
    <t>전의(全義)</t>
  </si>
  <si>
    <t>철화(鐵和)</t>
  </si>
  <si>
    <t>하음(河陰)</t>
  </si>
  <si>
    <t>영천(永川)</t>
  </si>
  <si>
    <t>강릉(江陵)</t>
  </si>
  <si>
    <t>원주(原州)</t>
  </si>
  <si>
    <t>지평(砥平)</t>
  </si>
  <si>
    <t>아산(牙山)</t>
  </si>
  <si>
    <t>풍천(豊川)</t>
  </si>
  <si>
    <t>경산(京山)</t>
  </si>
  <si>
    <t>양주(楊州)</t>
  </si>
  <si>
    <t>덕산(德山)</t>
  </si>
  <si>
    <t>수원(水原)</t>
  </si>
  <si>
    <t>영월(寧越)</t>
  </si>
  <si>
    <t>해안(解顔)</t>
  </si>
  <si>
    <t>용인(龍仁)</t>
  </si>
  <si>
    <t>가림(嘉林)</t>
  </si>
  <si>
    <t>예안(禮安)</t>
  </si>
  <si>
    <t>보령(保寧)</t>
  </si>
  <si>
    <t>고령(高靈)</t>
  </si>
  <si>
    <t>태원(太原)</t>
  </si>
  <si>
    <t>신창(新昌)</t>
  </si>
  <si>
    <t>초계(草溪)</t>
  </si>
  <si>
    <t>청도(淸道)</t>
  </si>
  <si>
    <t>해평(海平)</t>
  </si>
  <si>
    <t>영광(靈光)</t>
  </si>
  <si>
    <t>음성(陰城)</t>
  </si>
  <si>
    <t>김포(金浦)</t>
  </si>
  <si>
    <t>무안(務安)</t>
  </si>
  <si>
    <t>한양(漢陽)</t>
  </si>
  <si>
    <t>온양(溫陽)</t>
  </si>
  <si>
    <t>창원(昌原)</t>
  </si>
  <si>
    <t>동복(同福)</t>
  </si>
  <si>
    <t>가은(加恩)</t>
  </si>
  <si>
    <t>함양(咸陽)</t>
  </si>
  <si>
    <t>금산(金山)</t>
  </si>
  <si>
    <t>안산(安山)</t>
  </si>
  <si>
    <t>이천(利川)</t>
  </si>
  <si>
    <t>풍양(豊壤)</t>
  </si>
  <si>
    <t>장흥(長興)</t>
  </si>
  <si>
    <t>삼척(三陟)</t>
  </si>
  <si>
    <t>강화(江華)</t>
  </si>
  <si>
    <t>김해(金海)</t>
  </si>
  <si>
    <t>홍천(洪川)</t>
  </si>
  <si>
    <t>남원(南原)</t>
  </si>
  <si>
    <t>천녕(川寧)</t>
  </si>
  <si>
    <t>음죽(陰竹)</t>
  </si>
  <si>
    <t>양성(陽城)</t>
  </si>
  <si>
    <t>장성(長城)</t>
  </si>
  <si>
    <t>함창(咸昌)</t>
  </si>
  <si>
    <t>연곡(連谷)</t>
  </si>
  <si>
    <t>천안(天安)</t>
  </si>
  <si>
    <t>해풍(海豊)</t>
  </si>
  <si>
    <t>풍기(豊基)</t>
  </si>
  <si>
    <t>통진(通津)</t>
  </si>
  <si>
    <t>분성(盆城)</t>
  </si>
  <si>
    <t>완산(完山)</t>
  </si>
  <si>
    <t>가평(加平)</t>
  </si>
  <si>
    <t>진강(鎭江)</t>
  </si>
  <si>
    <t>양산(梁山)</t>
  </si>
  <si>
    <t>송도(松都)</t>
  </si>
  <si>
    <t>우봉(牛峰)</t>
  </si>
  <si>
    <t>합천(陜川)</t>
  </si>
  <si>
    <t>춘천(春川)</t>
  </si>
  <si>
    <t>장담(長潭)</t>
  </si>
  <si>
    <t>직산(稷山)</t>
  </si>
  <si>
    <t>공주(公州)</t>
  </si>
  <si>
    <t>거창(居昌)</t>
  </si>
  <si>
    <t>여흥(驪興)</t>
  </si>
  <si>
    <t>금산(錦山)</t>
  </si>
  <si>
    <t>회미(會尾)</t>
  </si>
  <si>
    <t>태안(泰安)</t>
  </si>
  <si>
    <t>남포(藍浦)</t>
  </si>
  <si>
    <t>동주(東州)</t>
  </si>
  <si>
    <t>덕수(德水)</t>
  </si>
  <si>
    <t>결성(結城)</t>
  </si>
  <si>
    <t>계림(鷄林)</t>
  </si>
  <si>
    <t>삭녕(朔寧)</t>
  </si>
  <si>
    <t>남평(南平)</t>
  </si>
  <si>
    <t>상주(尙州)</t>
  </si>
  <si>
    <t>낙안(樂安)</t>
  </si>
  <si>
    <t>부령(扶寧)</t>
  </si>
  <si>
    <t>금성(錦城)</t>
  </si>
  <si>
    <t>정읍(井邑)</t>
  </si>
  <si>
    <t>여주(驪州)</t>
  </si>
  <si>
    <t>용담(龍潭)</t>
  </si>
  <si>
    <t>안산(安山[京])</t>
  </si>
  <si>
    <t>진천(鎭川)</t>
  </si>
  <si>
    <t>곡산(谷山)</t>
  </si>
  <si>
    <t>한산(韓山)</t>
  </si>
  <si>
    <t>당성(唐城)</t>
  </si>
  <si>
    <t>함평(咸平)</t>
  </si>
  <si>
    <t>강양(江陽)</t>
  </si>
  <si>
    <t>안주(安州)</t>
  </si>
  <si>
    <t>연안(延安)</t>
  </si>
  <si>
    <t>영양(英陽)</t>
  </si>
  <si>
    <t>해남(海南)</t>
  </si>
  <si>
    <t>횡성(橫城)</t>
  </si>
  <si>
    <t>옥구(沃溝)</t>
  </si>
  <si>
    <t>서원(瑞原)</t>
  </si>
  <si>
    <t>승평(昇平)</t>
  </si>
  <si>
    <t>임천(林川)</t>
  </si>
  <si>
    <t>청양(靑陽)</t>
  </si>
  <si>
    <t>설성(雪城)</t>
  </si>
  <si>
    <t>죽산(竹山[舊])</t>
  </si>
  <si>
    <t>임실(任實)</t>
  </si>
  <si>
    <t>보성(寶城)</t>
  </si>
  <si>
    <t>옥천(沃川)</t>
  </si>
  <si>
    <t>상산(商山)</t>
  </si>
  <si>
    <t>안변(安邊)</t>
  </si>
  <si>
    <t>임회(臨淮)</t>
  </si>
  <si>
    <t>평강(平康)</t>
  </si>
  <si>
    <t>두원(荳原)</t>
  </si>
  <si>
    <t>봉산(鳳山)</t>
  </si>
  <si>
    <t>감천(甘泉)</t>
  </si>
  <si>
    <t>평창(平昌)</t>
  </si>
  <si>
    <t>복룡(伏龍)</t>
  </si>
  <si>
    <t>흥해(興海)</t>
  </si>
  <si>
    <t>칠원(漆原)</t>
  </si>
  <si>
    <t>혼빈(混濱)</t>
  </si>
  <si>
    <t>군위(軍威)</t>
  </si>
  <si>
    <t>안동(安東[新])</t>
  </si>
  <si>
    <t>청풍(淸風)</t>
  </si>
  <si>
    <t>정산(定山)</t>
  </si>
  <si>
    <t>마전(麻田)</t>
  </si>
  <si>
    <t>산양(山陽)</t>
  </si>
  <si>
    <t>해안(海安)</t>
  </si>
  <si>
    <t>능성(綾城)</t>
  </si>
  <si>
    <t>금산(金山)</t>
  </si>
  <si>
    <t>반성(班城)</t>
  </si>
  <si>
    <t>임피(臨陂)</t>
  </si>
  <si>
    <t>단양(丹陽)</t>
  </si>
  <si>
    <t>태인(泰仁)</t>
  </si>
  <si>
    <t>화순(和順)</t>
  </si>
  <si>
    <t>용궁(龍宮)</t>
  </si>
  <si>
    <t>사천(泗川)</t>
  </si>
  <si>
    <t>우계(羽溪)</t>
  </si>
  <si>
    <t>영천(寧川)</t>
  </si>
  <si>
    <t>영일(迎日)</t>
  </si>
  <si>
    <t>현풍(玄風)</t>
  </si>
  <si>
    <t>영산(靈山)</t>
  </si>
  <si>
    <t>한천(漢川)</t>
  </si>
  <si>
    <t>교하(交河)</t>
  </si>
  <si>
    <t>반남(潘南)</t>
  </si>
  <si>
    <t>문성(文城)</t>
  </si>
  <si>
    <t>언양(彦陽)</t>
  </si>
  <si>
    <t>용궁(龍宮)</t>
  </si>
  <si>
    <t>영광(靈光)</t>
  </si>
  <si>
    <t>순창(淳昌)</t>
  </si>
  <si>
    <t>장기(長鬐)</t>
  </si>
  <si>
    <t>은율(殷栗)</t>
  </si>
  <si>
    <t>고부(古阜)</t>
  </si>
  <si>
    <t>진양(晉陽)</t>
  </si>
  <si>
    <t>진주(晉州[土])</t>
  </si>
  <si>
    <t>용안(龍安)</t>
  </si>
  <si>
    <t>여산(礪山)</t>
  </si>
  <si>
    <t>남양(南陽[土])</t>
  </si>
  <si>
    <t>수성(隋城)</t>
  </si>
  <si>
    <t>청산(靑山)</t>
  </si>
  <si>
    <t>임진(臨津)</t>
  </si>
  <si>
    <t>은진(恩津)</t>
  </si>
  <si>
    <t>옥과(玉果)</t>
  </si>
  <si>
    <t>진위(振威)</t>
  </si>
  <si>
    <t>창평(昌平)</t>
  </si>
  <si>
    <t>적성(積城)</t>
  </si>
  <si>
    <t>서천(舒川)</t>
  </si>
  <si>
    <t>경산(慶山)</t>
  </si>
  <si>
    <t>거야(巨野)</t>
  </si>
  <si>
    <t>악계(岳溪)</t>
  </si>
  <si>
    <t>수안(遂安)</t>
  </si>
  <si>
    <t>계성(桂城)</t>
  </si>
  <si>
    <t>교동(喬桐)</t>
  </si>
  <si>
    <t>안성(安城)</t>
  </si>
  <si>
    <t>영주(永州)</t>
  </si>
  <si>
    <t>이안(利安)</t>
  </si>
  <si>
    <t>문천(文川)</t>
  </si>
  <si>
    <t>포주(浦州)</t>
  </si>
  <si>
    <t>원조(元朝)</t>
  </si>
  <si>
    <t>신안(新安)</t>
  </si>
  <si>
    <t>안음(安陰)</t>
  </si>
  <si>
    <t>부여(扶餘)</t>
  </si>
  <si>
    <t>곡부(曲阜)</t>
  </si>
  <si>
    <t>조양(兆陽)</t>
  </si>
  <si>
    <t>철원(鐵原)</t>
  </si>
  <si>
    <t>능성(綾城)</t>
  </si>
  <si>
    <t>김(金)</t>
  </si>
  <si>
    <t>이(李)</t>
  </si>
  <si>
    <t>유(劉)</t>
  </si>
  <si>
    <t>황(黃)</t>
  </si>
  <si>
    <t>심(沈)</t>
  </si>
  <si>
    <t>권(權)</t>
  </si>
  <si>
    <t>차(車)</t>
  </si>
  <si>
    <t>장(張)</t>
  </si>
  <si>
    <t>홍(洪)</t>
  </si>
  <si>
    <t>기(奇)</t>
  </si>
  <si>
    <t>전(田)</t>
  </si>
  <si>
    <t>주(周)</t>
  </si>
  <si>
    <t>백(白)</t>
  </si>
  <si>
    <t>안(安)</t>
  </si>
  <si>
    <t>문(文)</t>
  </si>
  <si>
    <t>한(韓)</t>
  </si>
  <si>
    <t>송(宋)</t>
  </si>
  <si>
    <t>박(朴)</t>
  </si>
  <si>
    <t>최(崔)</t>
  </si>
  <si>
    <t>허(許)</t>
  </si>
  <si>
    <t>정(鄭)</t>
  </si>
  <si>
    <t>변(邊)</t>
  </si>
  <si>
    <t>임(林)</t>
  </si>
  <si>
    <t>유(柳)</t>
  </si>
  <si>
    <t>고(高)</t>
  </si>
  <si>
    <t>하(河)</t>
  </si>
  <si>
    <t>조(趙)</t>
  </si>
  <si>
    <t>방(方)</t>
  </si>
  <si>
    <t>우(禹)</t>
  </si>
  <si>
    <t>신(申)</t>
  </si>
  <si>
    <t>노(盧)</t>
  </si>
  <si>
    <t>함(咸)</t>
  </si>
  <si>
    <t>곽(郭)</t>
  </si>
  <si>
    <t>오(吳)</t>
  </si>
  <si>
    <t>강(姜)</t>
  </si>
  <si>
    <t>윤(尹)</t>
  </si>
  <si>
    <t>지(池)</t>
  </si>
  <si>
    <t>여(呂)</t>
  </si>
  <si>
    <t>전(全)</t>
  </si>
  <si>
    <t>염(廉)</t>
  </si>
  <si>
    <t>민(閔)</t>
  </si>
  <si>
    <t>조(曺)</t>
  </si>
  <si>
    <t>현(玄)</t>
  </si>
  <si>
    <t>임(任)</t>
  </si>
  <si>
    <t>손(孫)</t>
  </si>
  <si>
    <t>엄(嚴)</t>
  </si>
  <si>
    <t>표(表)</t>
  </si>
  <si>
    <t>남(南)</t>
  </si>
  <si>
    <t>진(陳)</t>
  </si>
  <si>
    <t>양(梁)</t>
  </si>
  <si>
    <t>마(馬)</t>
  </si>
  <si>
    <t>강(康)</t>
  </si>
  <si>
    <t>피(皮)</t>
  </si>
  <si>
    <t>변(卞)</t>
  </si>
  <si>
    <t>진(秦)</t>
  </si>
  <si>
    <t>서(徐)</t>
  </si>
  <si>
    <t>노(魯)</t>
  </si>
  <si>
    <t>선(宣)</t>
  </si>
  <si>
    <t>원(元)</t>
  </si>
  <si>
    <t>신(愼)</t>
  </si>
  <si>
    <t>천(千)</t>
  </si>
  <si>
    <t>정(丁)</t>
  </si>
  <si>
    <t>유(庾)</t>
  </si>
  <si>
    <t>경(慶)</t>
  </si>
  <si>
    <t>장(蔣)</t>
  </si>
  <si>
    <t>주(朱)</t>
  </si>
  <si>
    <t>신(辛)</t>
  </si>
  <si>
    <t>견(堅)</t>
  </si>
  <si>
    <t>구(具)</t>
  </si>
  <si>
    <t>경(景)</t>
  </si>
  <si>
    <t>성(成)</t>
  </si>
  <si>
    <t>구(仇)</t>
  </si>
  <si>
    <t>탁(卓)</t>
  </si>
  <si>
    <t>어(魚)</t>
  </si>
  <si>
    <t>맹(孟)</t>
  </si>
  <si>
    <t>호(扈)</t>
  </si>
  <si>
    <t>설(薛)</t>
  </si>
  <si>
    <t>배(裵)</t>
  </si>
  <si>
    <t>공(孔)</t>
  </si>
  <si>
    <t>형(邢)</t>
  </si>
  <si>
    <t>개(介)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</si>
</sst>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sz val="10"/>
      <color rgb="FFFF0000"/>
      <name val="굴림"/>
      <family val="3"/>
      <charset val="129"/>
    </font>
    <font>
      <sz val="11"/>
      <color theme="1"/>
      <name val="맑은 고딕"/>
      <family val="3"/>
      <charset val="136"/>
      <scheme val="minor"/>
    </font>
    <font>
      <sz val="11"/>
      <color theme="1"/>
      <name val="맑은 고딕"/>
      <family val="3"/>
      <charset val="128"/>
      <scheme val="minor"/>
    </font>
    <font>
      <sz val="11"/>
      <color theme="1"/>
      <name val="맑은 고딕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8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7.25" customHeight="1" x14ac:dyDescent="0.15"/>
  <cols>
    <col min="1" max="1" width="5" style="2" bestFit="1" customWidth="1"/>
    <col min="2" max="2" width="15.625" style="2" bestFit="1" customWidth="1"/>
    <col min="3" max="3" width="12.5" style="2" customWidth="1"/>
    <col min="4" max="5" width="7.625" style="2" customWidth="1"/>
    <col min="6" max="17" width="9" style="2"/>
    <col min="18" max="18" width="9" style="3"/>
    <col min="19" max="19" width="12" style="3" customWidth="1"/>
    <col min="20" max="20" width="9.25" style="2" customWidth="1"/>
    <col min="21" max="16384" width="9" style="1"/>
  </cols>
  <sheetData>
    <row r="1" spans="1:20" ht="17.25" customHeight="1" x14ac:dyDescent="0.1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3" t="s">
        <v>16</v>
      </c>
      <c r="S1" s="3" t="s">
        <v>17</v>
      </c>
      <c r="T1" s="2" t="s">
        <v>18</v>
      </c>
    </row>
    <row r="2" spans="1:20" ht="17.25" customHeight="1" x14ac:dyDescent="0.15">
      <c r="A2" s="2">
        <f>A1+1</f>
        <v>1</v>
      </c>
      <c r="B2" s="2" t="s">
        <v>39</v>
      </c>
      <c r="C2" s="2" t="s">
        <v>40</v>
      </c>
      <c r="D2" s="2" t="s">
        <v>18409</v>
      </c>
      <c r="E2" s="2" t="s">
        <v>12318</v>
      </c>
      <c r="I2" s="2" t="s">
        <v>24202</v>
      </c>
      <c r="R2" s="2" t="s">
        <v>28271</v>
      </c>
      <c r="S2" s="2"/>
    </row>
    <row r="3" spans="1:20" ht="17.25" customHeight="1" x14ac:dyDescent="0.15">
      <c r="A3" s="2">
        <f t="shared" ref="A3:A66" si="0">A2+1</f>
        <v>2</v>
      </c>
      <c r="B3" s="2" t="s">
        <v>41</v>
      </c>
      <c r="C3" s="2" t="s">
        <v>42</v>
      </c>
      <c r="D3" s="2" t="s">
        <v>18410</v>
      </c>
      <c r="E3" s="2" t="s">
        <v>12319</v>
      </c>
      <c r="I3" s="2" t="s">
        <v>24203</v>
      </c>
      <c r="P3" s="2" t="s">
        <v>27791</v>
      </c>
      <c r="R3" s="2" t="s">
        <v>28272</v>
      </c>
      <c r="S3" s="2" t="s">
        <v>27998</v>
      </c>
    </row>
    <row r="4" spans="1:20" ht="17.25" customHeight="1" x14ac:dyDescent="0.15">
      <c r="A4" s="2">
        <f t="shared" si="0"/>
        <v>3</v>
      </c>
      <c r="B4" s="2" t="s">
        <v>43</v>
      </c>
      <c r="C4" s="2" t="s">
        <v>44</v>
      </c>
      <c r="D4" s="2" t="s">
        <v>18411</v>
      </c>
      <c r="E4" s="2" t="s">
        <v>12320</v>
      </c>
      <c r="P4" s="2" t="s">
        <v>27792</v>
      </c>
      <c r="R4" s="2" t="s">
        <v>28272</v>
      </c>
      <c r="S4" s="2" t="s">
        <v>27999</v>
      </c>
    </row>
    <row r="5" spans="1:20" ht="17.25" customHeight="1" x14ac:dyDescent="0.15">
      <c r="A5" s="2">
        <f t="shared" si="0"/>
        <v>4</v>
      </c>
      <c r="B5" s="2" t="s">
        <v>45</v>
      </c>
      <c r="C5" s="2" t="s">
        <v>46</v>
      </c>
      <c r="D5" s="2" t="s">
        <v>18412</v>
      </c>
      <c r="E5" s="2" t="s">
        <v>12321</v>
      </c>
      <c r="I5" s="2" t="s">
        <v>24204</v>
      </c>
      <c r="P5" s="2" t="s">
        <v>27792</v>
      </c>
      <c r="R5" s="2" t="s">
        <v>28273</v>
      </c>
      <c r="S5" s="2" t="s">
        <v>28000</v>
      </c>
    </row>
    <row r="6" spans="1:20" ht="17.25" customHeight="1" x14ac:dyDescent="0.15">
      <c r="A6" s="2">
        <f t="shared" si="0"/>
        <v>5</v>
      </c>
      <c r="B6" s="2" t="s">
        <v>47</v>
      </c>
      <c r="C6" s="2" t="s">
        <v>48</v>
      </c>
      <c r="D6" s="2" t="s">
        <v>18413</v>
      </c>
      <c r="E6" s="2" t="s">
        <v>12322</v>
      </c>
      <c r="I6" s="2" t="s">
        <v>24205</v>
      </c>
      <c r="R6" s="2" t="s">
        <v>28271</v>
      </c>
      <c r="S6" s="2" t="s">
        <v>28001</v>
      </c>
    </row>
    <row r="7" spans="1:20" ht="17.25" customHeight="1" x14ac:dyDescent="0.15">
      <c r="A7" s="2">
        <f t="shared" si="0"/>
        <v>6</v>
      </c>
      <c r="B7" s="2" t="s">
        <v>49</v>
      </c>
      <c r="C7" s="2" t="s">
        <v>50</v>
      </c>
      <c r="D7" s="2" t="s">
        <v>18414</v>
      </c>
      <c r="E7" s="2" t="s">
        <v>12323</v>
      </c>
      <c r="I7" s="2" t="s">
        <v>24206</v>
      </c>
      <c r="R7" s="2" t="s">
        <v>28274</v>
      </c>
      <c r="S7" s="2" t="s">
        <v>28002</v>
      </c>
    </row>
    <row r="8" spans="1:20" ht="17.25" customHeight="1" x14ac:dyDescent="0.15">
      <c r="A8" s="2">
        <f t="shared" si="0"/>
        <v>7</v>
      </c>
      <c r="B8" s="2" t="s">
        <v>51</v>
      </c>
      <c r="C8" s="2" t="s">
        <v>52</v>
      </c>
      <c r="D8" s="2" t="s">
        <v>18415</v>
      </c>
      <c r="E8" s="2" t="s">
        <v>12324</v>
      </c>
      <c r="I8" s="2" t="s">
        <v>24205</v>
      </c>
      <c r="R8" s="2" t="s">
        <v>28271</v>
      </c>
      <c r="S8" s="2"/>
    </row>
    <row r="9" spans="1:20" ht="17.25" customHeight="1" x14ac:dyDescent="0.15">
      <c r="A9" s="2">
        <f t="shared" si="0"/>
        <v>8</v>
      </c>
      <c r="B9" s="2" t="s">
        <v>53</v>
      </c>
      <c r="C9" s="2" t="s">
        <v>54</v>
      </c>
      <c r="D9" s="2" t="s">
        <v>18416</v>
      </c>
      <c r="E9" s="2" t="s">
        <v>12325</v>
      </c>
      <c r="I9" s="2" t="s">
        <v>24207</v>
      </c>
      <c r="R9" s="2" t="s">
        <v>28275</v>
      </c>
      <c r="S9" s="2" t="s">
        <v>28003</v>
      </c>
    </row>
    <row r="10" spans="1:20" ht="17.25" customHeight="1" x14ac:dyDescent="0.15">
      <c r="A10" s="2">
        <f t="shared" si="0"/>
        <v>9</v>
      </c>
      <c r="B10" s="2" t="s">
        <v>55</v>
      </c>
      <c r="C10" s="2" t="s">
        <v>56</v>
      </c>
      <c r="D10" s="2" t="s">
        <v>18417</v>
      </c>
      <c r="E10" s="2" t="s">
        <v>12326</v>
      </c>
      <c r="I10" s="2" t="s">
        <v>24208</v>
      </c>
      <c r="P10" s="2" t="s">
        <v>27793</v>
      </c>
      <c r="R10" s="2"/>
      <c r="S10" s="2"/>
    </row>
    <row r="11" spans="1:20" ht="17.25" customHeight="1" x14ac:dyDescent="0.15">
      <c r="A11" s="2">
        <f t="shared" si="0"/>
        <v>10</v>
      </c>
      <c r="B11" s="2" t="s">
        <v>57</v>
      </c>
      <c r="C11" s="2" t="s">
        <v>58</v>
      </c>
      <c r="D11" s="2" t="s">
        <v>18418</v>
      </c>
      <c r="E11" s="2" t="s">
        <v>12327</v>
      </c>
      <c r="I11" s="2" t="s">
        <v>24209</v>
      </c>
      <c r="R11" s="2" t="s">
        <v>28274</v>
      </c>
      <c r="S11" s="2"/>
    </row>
    <row r="12" spans="1:20" ht="17.25" customHeight="1" x14ac:dyDescent="0.15">
      <c r="A12" s="2">
        <f t="shared" si="0"/>
        <v>11</v>
      </c>
      <c r="B12" s="2" t="s">
        <v>59</v>
      </c>
      <c r="C12" s="2" t="s">
        <v>60</v>
      </c>
      <c r="D12" s="2" t="s">
        <v>18419</v>
      </c>
      <c r="E12" s="2" t="s">
        <v>12328</v>
      </c>
      <c r="I12" s="2" t="s">
        <v>24210</v>
      </c>
      <c r="P12" s="2" t="s">
        <v>27794</v>
      </c>
      <c r="R12" s="2" t="s">
        <v>28276</v>
      </c>
      <c r="S12" s="2" t="s">
        <v>28004</v>
      </c>
    </row>
    <row r="13" spans="1:20" ht="17.25" customHeight="1" x14ac:dyDescent="0.15">
      <c r="A13" s="2">
        <f t="shared" si="0"/>
        <v>12</v>
      </c>
      <c r="B13" s="2" t="s">
        <v>61</v>
      </c>
      <c r="C13" s="2" t="s">
        <v>62</v>
      </c>
      <c r="D13" s="2" t="s">
        <v>18420</v>
      </c>
      <c r="E13" s="2" t="s">
        <v>12329</v>
      </c>
      <c r="I13" s="2" t="s">
        <v>24211</v>
      </c>
      <c r="R13" s="2" t="s">
        <v>28276</v>
      </c>
      <c r="S13" s="2"/>
    </row>
    <row r="14" spans="1:20" ht="17.25" customHeight="1" x14ac:dyDescent="0.15">
      <c r="A14" s="2">
        <f t="shared" si="0"/>
        <v>13</v>
      </c>
      <c r="B14" s="2" t="s">
        <v>63</v>
      </c>
      <c r="C14" s="2" t="s">
        <v>64</v>
      </c>
      <c r="D14" s="2" t="s">
        <v>18421</v>
      </c>
      <c r="E14" s="2" t="s">
        <v>12330</v>
      </c>
      <c r="I14" s="2" t="s">
        <v>24212</v>
      </c>
      <c r="R14" s="2" t="s">
        <v>28271</v>
      </c>
      <c r="S14" s="2" t="s">
        <v>28005</v>
      </c>
    </row>
    <row r="15" spans="1:20" ht="17.25" customHeight="1" x14ac:dyDescent="0.15">
      <c r="A15" s="2">
        <f t="shared" si="0"/>
        <v>14</v>
      </c>
      <c r="B15" s="2" t="s">
        <v>65</v>
      </c>
      <c r="C15" s="2" t="s">
        <v>66</v>
      </c>
      <c r="D15" s="2" t="s">
        <v>18422</v>
      </c>
      <c r="E15" s="2" t="s">
        <v>12331</v>
      </c>
      <c r="I15" s="2" t="s">
        <v>24213</v>
      </c>
      <c r="R15" s="2" t="s">
        <v>28272</v>
      </c>
      <c r="S15" s="2"/>
    </row>
    <row r="16" spans="1:20" ht="17.25" customHeight="1" x14ac:dyDescent="0.15">
      <c r="A16" s="2">
        <f t="shared" si="0"/>
        <v>15</v>
      </c>
      <c r="B16" s="2" t="s">
        <v>67</v>
      </c>
      <c r="C16" s="2" t="s">
        <v>68</v>
      </c>
      <c r="D16" s="2" t="s">
        <v>18423</v>
      </c>
      <c r="E16" s="2" t="s">
        <v>12332</v>
      </c>
      <c r="I16" s="2" t="s">
        <v>24214</v>
      </c>
      <c r="R16" s="2" t="s">
        <v>28276</v>
      </c>
      <c r="S16" s="2" t="s">
        <v>28004</v>
      </c>
    </row>
    <row r="17" spans="1:20" ht="17.25" customHeight="1" x14ac:dyDescent="0.15">
      <c r="A17" s="2">
        <f t="shared" si="0"/>
        <v>16</v>
      </c>
      <c r="B17" s="2" t="s">
        <v>69</v>
      </c>
      <c r="C17" s="2" t="s">
        <v>70</v>
      </c>
      <c r="D17" s="2" t="s">
        <v>18424</v>
      </c>
      <c r="E17" s="2" t="s">
        <v>12333</v>
      </c>
      <c r="I17" s="2" t="s">
        <v>24215</v>
      </c>
      <c r="R17" s="2" t="s">
        <v>28271</v>
      </c>
      <c r="S17" s="2" t="s">
        <v>28006</v>
      </c>
    </row>
    <row r="18" spans="1:20" ht="17.25" customHeight="1" x14ac:dyDescent="0.15">
      <c r="A18" s="2">
        <f t="shared" si="0"/>
        <v>17</v>
      </c>
      <c r="B18" s="2" t="s">
        <v>71</v>
      </c>
      <c r="C18" s="2" t="s">
        <v>72</v>
      </c>
      <c r="D18" s="2" t="s">
        <v>18425</v>
      </c>
      <c r="E18" s="2" t="s">
        <v>12334</v>
      </c>
      <c r="I18" s="2" t="s">
        <v>24216</v>
      </c>
      <c r="R18" s="2" t="s">
        <v>28271</v>
      </c>
      <c r="S18" s="2" t="s">
        <v>28007</v>
      </c>
    </row>
    <row r="19" spans="1:20" ht="17.25" customHeight="1" x14ac:dyDescent="0.15">
      <c r="A19" s="2">
        <f t="shared" si="0"/>
        <v>18</v>
      </c>
      <c r="B19" s="2" t="s">
        <v>73</v>
      </c>
      <c r="C19" s="2" t="s">
        <v>74</v>
      </c>
      <c r="D19" s="2" t="s">
        <v>18426</v>
      </c>
      <c r="E19" s="2" t="s">
        <v>12335</v>
      </c>
      <c r="I19" s="2" t="s">
        <v>24217</v>
      </c>
      <c r="R19" s="2" t="s">
        <v>28272</v>
      </c>
      <c r="S19" s="2"/>
    </row>
    <row r="20" spans="1:20" ht="17.25" customHeight="1" x14ac:dyDescent="0.15">
      <c r="A20" s="2">
        <f t="shared" si="0"/>
        <v>19</v>
      </c>
      <c r="B20" s="2" t="s">
        <v>75</v>
      </c>
      <c r="C20" s="2" t="s">
        <v>76</v>
      </c>
      <c r="D20" s="2" t="s">
        <v>18427</v>
      </c>
      <c r="E20" s="2" t="s">
        <v>12336</v>
      </c>
      <c r="I20" s="2" t="s">
        <v>24218</v>
      </c>
      <c r="P20" s="2" t="s">
        <v>27795</v>
      </c>
      <c r="R20" s="2" t="s">
        <v>28271</v>
      </c>
      <c r="S20" s="2" t="s">
        <v>28008</v>
      </c>
      <c r="T20" s="2" t="s">
        <v>28009</v>
      </c>
    </row>
    <row r="21" spans="1:20" ht="17.25" customHeight="1" x14ac:dyDescent="0.15">
      <c r="A21" s="2">
        <f t="shared" si="0"/>
        <v>20</v>
      </c>
      <c r="B21" s="2" t="s">
        <v>77</v>
      </c>
      <c r="C21" s="2" t="s">
        <v>78</v>
      </c>
      <c r="D21" s="2" t="s">
        <v>18428</v>
      </c>
      <c r="E21" s="2" t="s">
        <v>12337</v>
      </c>
      <c r="I21" s="2" t="s">
        <v>24219</v>
      </c>
      <c r="P21" s="2" t="s">
        <v>27796</v>
      </c>
      <c r="R21" s="2" t="s">
        <v>28277</v>
      </c>
      <c r="S21" s="2" t="s">
        <v>28010</v>
      </c>
      <c r="T21" s="2" t="s">
        <v>28009</v>
      </c>
    </row>
    <row r="22" spans="1:20" ht="17.25" customHeight="1" x14ac:dyDescent="0.15">
      <c r="A22" s="2">
        <f t="shared" si="0"/>
        <v>21</v>
      </c>
      <c r="B22" s="2" t="s">
        <v>79</v>
      </c>
      <c r="C22" s="2" t="s">
        <v>80</v>
      </c>
      <c r="D22" s="2" t="s">
        <v>18429</v>
      </c>
      <c r="E22" s="2" t="s">
        <v>12338</v>
      </c>
      <c r="I22" s="2" t="s">
        <v>24220</v>
      </c>
      <c r="P22" s="2" t="s">
        <v>27797</v>
      </c>
      <c r="R22" s="2" t="s">
        <v>28278</v>
      </c>
      <c r="S22" s="2" t="s">
        <v>28011</v>
      </c>
      <c r="T22" s="2" t="s">
        <v>28012</v>
      </c>
    </row>
    <row r="23" spans="1:20" ht="17.25" customHeight="1" x14ac:dyDescent="0.15">
      <c r="A23" s="2">
        <f t="shared" si="0"/>
        <v>22</v>
      </c>
      <c r="B23" s="2" t="s">
        <v>81</v>
      </c>
      <c r="C23" s="2" t="s">
        <v>82</v>
      </c>
      <c r="D23" s="2" t="s">
        <v>18430</v>
      </c>
      <c r="E23" s="2" t="s">
        <v>12339</v>
      </c>
      <c r="I23" s="2" t="s">
        <v>24221</v>
      </c>
      <c r="P23" s="2" t="s">
        <v>27797</v>
      </c>
      <c r="R23" s="2" t="s">
        <v>28271</v>
      </c>
      <c r="S23" s="2" t="s">
        <v>28013</v>
      </c>
      <c r="T23" s="2" t="s">
        <v>28014</v>
      </c>
    </row>
    <row r="24" spans="1:20" ht="17.25" customHeight="1" x14ac:dyDescent="0.15">
      <c r="A24" s="2">
        <f t="shared" si="0"/>
        <v>23</v>
      </c>
      <c r="B24" s="2" t="s">
        <v>83</v>
      </c>
      <c r="C24" s="2" t="s">
        <v>84</v>
      </c>
      <c r="D24" s="2" t="s">
        <v>18431</v>
      </c>
      <c r="E24" s="2" t="s">
        <v>12340</v>
      </c>
      <c r="I24" s="2" t="s">
        <v>24222</v>
      </c>
      <c r="P24" s="2" t="s">
        <v>27798</v>
      </c>
      <c r="R24" s="2" t="s">
        <v>28279</v>
      </c>
      <c r="S24" s="2" t="s">
        <v>28015</v>
      </c>
      <c r="T24" s="2" t="s">
        <v>28009</v>
      </c>
    </row>
    <row r="25" spans="1:20" ht="17.25" customHeight="1" x14ac:dyDescent="0.15">
      <c r="A25" s="2">
        <f t="shared" si="0"/>
        <v>24</v>
      </c>
      <c r="B25" s="2" t="s">
        <v>85</v>
      </c>
      <c r="C25" s="2" t="s">
        <v>86</v>
      </c>
      <c r="D25" s="2" t="s">
        <v>18432</v>
      </c>
      <c r="E25" s="2" t="s">
        <v>12341</v>
      </c>
      <c r="I25" s="2" t="s">
        <v>24223</v>
      </c>
      <c r="P25" s="2" t="s">
        <v>27799</v>
      </c>
      <c r="R25" s="2" t="s">
        <v>28271</v>
      </c>
      <c r="S25" s="2" t="s">
        <v>28016</v>
      </c>
      <c r="T25" s="2" t="s">
        <v>28009</v>
      </c>
    </row>
    <row r="26" spans="1:20" ht="17.25" customHeight="1" x14ac:dyDescent="0.15">
      <c r="A26" s="2">
        <f t="shared" si="0"/>
        <v>25</v>
      </c>
      <c r="B26" s="2" t="s">
        <v>87</v>
      </c>
      <c r="C26" s="2" t="s">
        <v>88</v>
      </c>
      <c r="D26" s="2" t="s">
        <v>18433</v>
      </c>
      <c r="E26" s="2" t="s">
        <v>12342</v>
      </c>
      <c r="I26" s="2" t="s">
        <v>24224</v>
      </c>
      <c r="P26" s="2" t="s">
        <v>27800</v>
      </c>
      <c r="R26" s="2" t="s">
        <v>28280</v>
      </c>
      <c r="S26" s="2" t="s">
        <v>28017</v>
      </c>
      <c r="T26" s="2" t="s">
        <v>28009</v>
      </c>
    </row>
    <row r="27" spans="1:20" ht="17.25" customHeight="1" x14ac:dyDescent="0.15">
      <c r="A27" s="2">
        <f t="shared" si="0"/>
        <v>26</v>
      </c>
      <c r="B27" s="2" t="s">
        <v>89</v>
      </c>
      <c r="C27" s="2" t="s">
        <v>90</v>
      </c>
      <c r="D27" s="2" t="s">
        <v>18434</v>
      </c>
      <c r="E27" s="2" t="s">
        <v>12343</v>
      </c>
      <c r="I27" s="2" t="s">
        <v>24225</v>
      </c>
      <c r="P27" s="2" t="s">
        <v>27797</v>
      </c>
      <c r="R27" s="2" t="s">
        <v>28281</v>
      </c>
      <c r="S27" s="2" t="s">
        <v>28018</v>
      </c>
      <c r="T27" s="2" t="s">
        <v>28000</v>
      </c>
    </row>
    <row r="28" spans="1:20" ht="17.25" customHeight="1" x14ac:dyDescent="0.15">
      <c r="A28" s="2">
        <f t="shared" si="0"/>
        <v>27</v>
      </c>
      <c r="B28" s="2" t="s">
        <v>91</v>
      </c>
      <c r="C28" s="2" t="s">
        <v>92</v>
      </c>
      <c r="D28" s="2" t="s">
        <v>18435</v>
      </c>
      <c r="E28" s="2" t="s">
        <v>12344</v>
      </c>
      <c r="I28" s="2" t="s">
        <v>24226</v>
      </c>
      <c r="P28" s="2" t="s">
        <v>27797</v>
      </c>
      <c r="R28" s="2" t="s">
        <v>28271</v>
      </c>
      <c r="S28" s="2" t="s">
        <v>27998</v>
      </c>
      <c r="T28" s="2" t="s">
        <v>28019</v>
      </c>
    </row>
    <row r="29" spans="1:20" ht="17.25" customHeight="1" x14ac:dyDescent="0.15">
      <c r="A29" s="2">
        <f t="shared" si="0"/>
        <v>28</v>
      </c>
      <c r="B29" s="2" t="s">
        <v>93</v>
      </c>
      <c r="C29" s="2" t="s">
        <v>94</v>
      </c>
      <c r="D29" s="2" t="s">
        <v>18436</v>
      </c>
      <c r="E29" s="2" t="s">
        <v>12345</v>
      </c>
      <c r="I29" s="2" t="s">
        <v>24227</v>
      </c>
      <c r="P29" s="2" t="s">
        <v>27801</v>
      </c>
      <c r="R29" s="2" t="s">
        <v>28282</v>
      </c>
      <c r="S29" s="2" t="s">
        <v>28020</v>
      </c>
      <c r="T29" s="2" t="s">
        <v>28009</v>
      </c>
    </row>
    <row r="30" spans="1:20" ht="17.25" customHeight="1" x14ac:dyDescent="0.15">
      <c r="A30" s="2">
        <f t="shared" si="0"/>
        <v>29</v>
      </c>
      <c r="B30" s="2" t="s">
        <v>95</v>
      </c>
      <c r="C30" s="2" t="s">
        <v>96</v>
      </c>
      <c r="D30" s="2" t="s">
        <v>18437</v>
      </c>
      <c r="E30" s="2" t="s">
        <v>12346</v>
      </c>
      <c r="I30" s="2" t="s">
        <v>24228</v>
      </c>
      <c r="P30" s="2" t="s">
        <v>27797</v>
      </c>
      <c r="R30" s="2" t="s">
        <v>28272</v>
      </c>
      <c r="S30" s="2" t="s">
        <v>28021</v>
      </c>
      <c r="T30" s="2" t="s">
        <v>28000</v>
      </c>
    </row>
    <row r="31" spans="1:20" ht="17.25" customHeight="1" x14ac:dyDescent="0.15">
      <c r="A31" s="2">
        <f t="shared" si="0"/>
        <v>30</v>
      </c>
      <c r="B31" s="2" t="s">
        <v>97</v>
      </c>
      <c r="C31" s="2" t="s">
        <v>98</v>
      </c>
      <c r="D31" s="2" t="s">
        <v>18438</v>
      </c>
      <c r="E31" s="2" t="s">
        <v>12347</v>
      </c>
      <c r="I31" s="2" t="s">
        <v>24207</v>
      </c>
      <c r="P31" s="2" t="s">
        <v>27797</v>
      </c>
      <c r="R31" s="2" t="s">
        <v>28272</v>
      </c>
      <c r="S31" s="2" t="s">
        <v>28022</v>
      </c>
      <c r="T31" s="2" t="s">
        <v>28022</v>
      </c>
    </row>
    <row r="32" spans="1:20" ht="17.25" customHeight="1" x14ac:dyDescent="0.15">
      <c r="A32" s="2">
        <f t="shared" si="0"/>
        <v>31</v>
      </c>
      <c r="B32" s="2" t="s">
        <v>99</v>
      </c>
      <c r="C32" s="2" t="s">
        <v>100</v>
      </c>
      <c r="D32" s="2" t="s">
        <v>18439</v>
      </c>
      <c r="E32" s="2" t="s">
        <v>12348</v>
      </c>
      <c r="I32" s="2" t="s">
        <v>24229</v>
      </c>
      <c r="P32" s="2" t="s">
        <v>27797</v>
      </c>
      <c r="R32" s="2" t="s">
        <v>28279</v>
      </c>
      <c r="S32" s="2" t="s">
        <v>28015</v>
      </c>
      <c r="T32" s="2" t="s">
        <v>28009</v>
      </c>
    </row>
    <row r="33" spans="1:20" ht="17.25" customHeight="1" x14ac:dyDescent="0.15">
      <c r="A33" s="2">
        <f t="shared" si="0"/>
        <v>32</v>
      </c>
      <c r="B33" s="2" t="s">
        <v>101</v>
      </c>
      <c r="C33" s="2" t="s">
        <v>102</v>
      </c>
      <c r="D33" s="2" t="s">
        <v>18440</v>
      </c>
      <c r="E33" s="2" t="s">
        <v>12349</v>
      </c>
      <c r="I33" s="2" t="s">
        <v>24230</v>
      </c>
      <c r="P33" s="2" t="s">
        <v>27797</v>
      </c>
      <c r="R33" s="2" t="s">
        <v>28271</v>
      </c>
      <c r="S33" s="2" t="s">
        <v>28023</v>
      </c>
      <c r="T33" s="2" t="s">
        <v>28024</v>
      </c>
    </row>
    <row r="34" spans="1:20" ht="17.25" customHeight="1" x14ac:dyDescent="0.15">
      <c r="A34" s="2">
        <f t="shared" si="0"/>
        <v>33</v>
      </c>
      <c r="B34" s="2" t="s">
        <v>103</v>
      </c>
      <c r="C34" s="2" t="s">
        <v>104</v>
      </c>
      <c r="D34" s="2" t="s">
        <v>18441</v>
      </c>
      <c r="E34" s="2" t="s">
        <v>12350</v>
      </c>
      <c r="I34" s="2" t="s">
        <v>24231</v>
      </c>
      <c r="P34" s="2" t="s">
        <v>27797</v>
      </c>
      <c r="R34" s="2" t="s">
        <v>28283</v>
      </c>
      <c r="S34" s="2" t="s">
        <v>28025</v>
      </c>
      <c r="T34" s="2" t="s">
        <v>28025</v>
      </c>
    </row>
    <row r="35" spans="1:20" ht="17.25" customHeight="1" x14ac:dyDescent="0.15">
      <c r="A35" s="2">
        <f t="shared" si="0"/>
        <v>34</v>
      </c>
      <c r="B35" s="2" t="s">
        <v>105</v>
      </c>
      <c r="C35" s="2" t="s">
        <v>106</v>
      </c>
      <c r="D35" s="2" t="s">
        <v>18442</v>
      </c>
      <c r="E35" s="2" t="s">
        <v>12351</v>
      </c>
      <c r="I35" s="2" t="s">
        <v>24232</v>
      </c>
      <c r="P35" s="2" t="s">
        <v>27802</v>
      </c>
      <c r="R35" s="2" t="s">
        <v>28284</v>
      </c>
      <c r="S35" s="2" t="s">
        <v>28026</v>
      </c>
      <c r="T35" s="2" t="s">
        <v>28009</v>
      </c>
    </row>
    <row r="36" spans="1:20" ht="17.25" customHeight="1" x14ac:dyDescent="0.15">
      <c r="A36" s="2">
        <f t="shared" si="0"/>
        <v>35</v>
      </c>
      <c r="B36" s="2" t="s">
        <v>107</v>
      </c>
      <c r="C36" s="2" t="s">
        <v>108</v>
      </c>
      <c r="D36" s="2" t="s">
        <v>18443</v>
      </c>
      <c r="E36" s="2" t="s">
        <v>12352</v>
      </c>
      <c r="I36" s="2" t="s">
        <v>24233</v>
      </c>
      <c r="P36" s="2" t="s">
        <v>27797</v>
      </c>
      <c r="R36" s="2" t="s">
        <v>28285</v>
      </c>
      <c r="S36" s="2" t="s">
        <v>28027</v>
      </c>
      <c r="T36" s="2" t="s">
        <v>28028</v>
      </c>
    </row>
    <row r="37" spans="1:20" ht="17.25" customHeight="1" x14ac:dyDescent="0.15">
      <c r="A37" s="2">
        <f t="shared" si="0"/>
        <v>36</v>
      </c>
      <c r="B37" s="2" t="s">
        <v>109</v>
      </c>
      <c r="C37" s="2" t="s">
        <v>110</v>
      </c>
      <c r="D37" s="2" t="s">
        <v>18444</v>
      </c>
      <c r="E37" s="2" t="s">
        <v>12353</v>
      </c>
      <c r="I37" s="2" t="s">
        <v>24234</v>
      </c>
      <c r="P37" s="2" t="s">
        <v>27797</v>
      </c>
      <c r="R37" s="2" t="s">
        <v>28286</v>
      </c>
      <c r="S37" s="2" t="s">
        <v>28029</v>
      </c>
    </row>
    <row r="38" spans="1:20" ht="17.25" customHeight="1" x14ac:dyDescent="0.15">
      <c r="A38" s="2">
        <f t="shared" si="0"/>
        <v>37</v>
      </c>
      <c r="B38" s="2" t="s">
        <v>111</v>
      </c>
      <c r="C38" s="2" t="s">
        <v>112</v>
      </c>
      <c r="D38" s="2" t="s">
        <v>18445</v>
      </c>
      <c r="E38" s="2" t="s">
        <v>12354</v>
      </c>
      <c r="I38" s="2" t="s">
        <v>24235</v>
      </c>
      <c r="P38" s="2" t="s">
        <v>27797</v>
      </c>
      <c r="R38" s="2" t="s">
        <v>28287</v>
      </c>
      <c r="S38" s="2" t="s">
        <v>28030</v>
      </c>
    </row>
    <row r="39" spans="1:20" ht="17.25" customHeight="1" x14ac:dyDescent="0.15">
      <c r="A39" s="2">
        <f t="shared" si="0"/>
        <v>38</v>
      </c>
      <c r="B39" s="2" t="s">
        <v>113</v>
      </c>
      <c r="C39" s="2" t="s">
        <v>114</v>
      </c>
      <c r="D39" s="2" t="s">
        <v>18446</v>
      </c>
      <c r="E39" s="2" t="s">
        <v>12355</v>
      </c>
      <c r="I39" s="2" t="s">
        <v>24236</v>
      </c>
      <c r="P39" s="2" t="s">
        <v>27803</v>
      </c>
      <c r="R39" s="2" t="s">
        <v>28288</v>
      </c>
      <c r="S39" s="2" t="s">
        <v>28031</v>
      </c>
      <c r="T39" s="2" t="s">
        <v>28009</v>
      </c>
    </row>
    <row r="40" spans="1:20" ht="17.25" customHeight="1" x14ac:dyDescent="0.15">
      <c r="A40" s="2">
        <f t="shared" si="0"/>
        <v>39</v>
      </c>
      <c r="B40" s="2" t="s">
        <v>115</v>
      </c>
      <c r="C40" s="2" t="s">
        <v>116</v>
      </c>
      <c r="D40" s="2" t="s">
        <v>18447</v>
      </c>
      <c r="E40" s="2" t="s">
        <v>12356</v>
      </c>
      <c r="I40" s="2" t="s">
        <v>24237</v>
      </c>
      <c r="P40" s="2" t="s">
        <v>27799</v>
      </c>
      <c r="R40" s="2" t="s">
        <v>28272</v>
      </c>
      <c r="S40" s="2" t="s">
        <v>28001</v>
      </c>
      <c r="T40" s="2" t="s">
        <v>28032</v>
      </c>
    </row>
    <row r="41" spans="1:20" ht="17.25" customHeight="1" x14ac:dyDescent="0.15">
      <c r="A41" s="2">
        <f t="shared" si="0"/>
        <v>40</v>
      </c>
      <c r="B41" s="2" t="s">
        <v>117</v>
      </c>
      <c r="C41" s="2" t="s">
        <v>118</v>
      </c>
      <c r="D41" s="2" t="s">
        <v>18448</v>
      </c>
      <c r="E41" s="2" t="s">
        <v>12357</v>
      </c>
      <c r="I41" s="2" t="s">
        <v>24238</v>
      </c>
      <c r="P41" s="2" t="s">
        <v>27797</v>
      </c>
      <c r="R41" s="2" t="s">
        <v>28271</v>
      </c>
      <c r="S41" s="2" t="s">
        <v>28033</v>
      </c>
      <c r="T41" s="2" t="s">
        <v>28034</v>
      </c>
    </row>
    <row r="42" spans="1:20" ht="17.25" customHeight="1" x14ac:dyDescent="0.15">
      <c r="A42" s="2">
        <f t="shared" si="0"/>
        <v>41</v>
      </c>
      <c r="B42" s="2" t="s">
        <v>119</v>
      </c>
      <c r="C42" s="2" t="s">
        <v>120</v>
      </c>
      <c r="D42" s="2" t="s">
        <v>18449</v>
      </c>
      <c r="E42" s="2" t="s">
        <v>12358</v>
      </c>
      <c r="I42" s="2" t="s">
        <v>24239</v>
      </c>
      <c r="P42" s="2" t="s">
        <v>27801</v>
      </c>
      <c r="R42" s="2" t="s">
        <v>28289</v>
      </c>
      <c r="S42" s="2" t="s">
        <v>28035</v>
      </c>
      <c r="T42" s="2" t="s">
        <v>28009</v>
      </c>
    </row>
    <row r="43" spans="1:20" ht="17.25" customHeight="1" x14ac:dyDescent="0.15">
      <c r="A43" s="2">
        <f t="shared" si="0"/>
        <v>42</v>
      </c>
      <c r="B43" s="2" t="s">
        <v>121</v>
      </c>
      <c r="C43" s="2" t="s">
        <v>122</v>
      </c>
      <c r="D43" s="2" t="s">
        <v>18450</v>
      </c>
      <c r="E43" s="2" t="s">
        <v>12359</v>
      </c>
      <c r="I43" s="2" t="s">
        <v>24240</v>
      </c>
      <c r="P43" s="2" t="s">
        <v>27797</v>
      </c>
      <c r="R43" s="2" t="s">
        <v>28290</v>
      </c>
      <c r="S43" s="2" t="s">
        <v>28036</v>
      </c>
      <c r="T43" s="2" t="s">
        <v>28009</v>
      </c>
    </row>
    <row r="44" spans="1:20" ht="17.25" customHeight="1" x14ac:dyDescent="0.15">
      <c r="A44" s="2">
        <f t="shared" si="0"/>
        <v>43</v>
      </c>
      <c r="B44" s="2" t="s">
        <v>123</v>
      </c>
      <c r="C44" s="2" t="s">
        <v>124</v>
      </c>
      <c r="D44" s="2" t="s">
        <v>18451</v>
      </c>
      <c r="E44" s="2" t="s">
        <v>12360</v>
      </c>
      <c r="I44" s="2" t="s">
        <v>24241</v>
      </c>
      <c r="P44" s="2" t="s">
        <v>27797</v>
      </c>
      <c r="R44" s="2" t="s">
        <v>28287</v>
      </c>
      <c r="S44" s="2" t="s">
        <v>28037</v>
      </c>
      <c r="T44" s="2" t="s">
        <v>28009</v>
      </c>
    </row>
    <row r="45" spans="1:20" ht="17.25" customHeight="1" x14ac:dyDescent="0.15">
      <c r="A45" s="2">
        <f t="shared" si="0"/>
        <v>44</v>
      </c>
      <c r="B45" s="2" t="s">
        <v>125</v>
      </c>
      <c r="C45" s="2" t="s">
        <v>126</v>
      </c>
      <c r="D45" s="2" t="s">
        <v>18452</v>
      </c>
      <c r="E45" s="2" t="s">
        <v>12361</v>
      </c>
      <c r="I45" s="2" t="s">
        <v>24242</v>
      </c>
      <c r="P45" s="2" t="s">
        <v>27797</v>
      </c>
      <c r="R45" s="2" t="s">
        <v>28291</v>
      </c>
      <c r="S45" s="2" t="s">
        <v>28038</v>
      </c>
      <c r="T45" s="2" t="s">
        <v>28039</v>
      </c>
    </row>
    <row r="46" spans="1:20" ht="17.25" customHeight="1" x14ac:dyDescent="0.15">
      <c r="A46" s="2">
        <f t="shared" si="0"/>
        <v>45</v>
      </c>
      <c r="B46" s="2" t="s">
        <v>127</v>
      </c>
      <c r="C46" s="2" t="s">
        <v>128</v>
      </c>
      <c r="D46" s="2" t="s">
        <v>18453</v>
      </c>
      <c r="E46" s="2" t="s">
        <v>12362</v>
      </c>
      <c r="I46" s="2" t="s">
        <v>24243</v>
      </c>
      <c r="P46" s="2" t="s">
        <v>27797</v>
      </c>
      <c r="R46" s="2" t="s">
        <v>28271</v>
      </c>
      <c r="S46" s="2" t="s">
        <v>28040</v>
      </c>
      <c r="T46" s="2" t="s">
        <v>28007</v>
      </c>
    </row>
    <row r="47" spans="1:20" ht="17.25" customHeight="1" x14ac:dyDescent="0.15">
      <c r="A47" s="2">
        <f t="shared" si="0"/>
        <v>46</v>
      </c>
      <c r="B47" s="2" t="s">
        <v>129</v>
      </c>
      <c r="C47" s="2" t="s">
        <v>130</v>
      </c>
      <c r="D47" s="2" t="s">
        <v>18454</v>
      </c>
      <c r="E47" s="2" t="s">
        <v>12363</v>
      </c>
      <c r="I47" s="2" t="s">
        <v>24244</v>
      </c>
      <c r="P47" s="2" t="s">
        <v>27804</v>
      </c>
      <c r="R47" s="2" t="s">
        <v>28292</v>
      </c>
      <c r="S47" s="2" t="s">
        <v>28036</v>
      </c>
      <c r="T47" s="2" t="s">
        <v>28036</v>
      </c>
    </row>
    <row r="48" spans="1:20" ht="17.25" customHeight="1" x14ac:dyDescent="0.15">
      <c r="A48" s="2">
        <f t="shared" si="0"/>
        <v>47</v>
      </c>
      <c r="B48" s="2" t="s">
        <v>131</v>
      </c>
      <c r="C48" s="2" t="s">
        <v>132</v>
      </c>
      <c r="D48" s="2" t="s">
        <v>18455</v>
      </c>
      <c r="E48" s="2" t="s">
        <v>12364</v>
      </c>
      <c r="I48" s="2" t="s">
        <v>24245</v>
      </c>
      <c r="P48" s="2" t="s">
        <v>27798</v>
      </c>
      <c r="R48" s="2" t="s">
        <v>28293</v>
      </c>
      <c r="S48" s="2" t="s">
        <v>28041</v>
      </c>
      <c r="T48" s="2" t="s">
        <v>28009</v>
      </c>
    </row>
    <row r="49" spans="1:20" ht="17.25" customHeight="1" x14ac:dyDescent="0.15">
      <c r="A49" s="2">
        <f t="shared" si="0"/>
        <v>48</v>
      </c>
      <c r="B49" s="2" t="s">
        <v>133</v>
      </c>
      <c r="C49" s="2" t="s">
        <v>134</v>
      </c>
      <c r="D49" s="2" t="s">
        <v>18456</v>
      </c>
      <c r="E49" s="2" t="s">
        <v>12365</v>
      </c>
      <c r="I49" s="2" t="s">
        <v>24246</v>
      </c>
      <c r="P49" s="2" t="s">
        <v>27797</v>
      </c>
      <c r="R49" s="2" t="s">
        <v>28274</v>
      </c>
      <c r="S49" s="2" t="s">
        <v>28013</v>
      </c>
      <c r="T49" s="2" t="s">
        <v>28009</v>
      </c>
    </row>
    <row r="50" spans="1:20" ht="17.25" customHeight="1" x14ac:dyDescent="0.15">
      <c r="A50" s="2">
        <f t="shared" si="0"/>
        <v>49</v>
      </c>
      <c r="B50" s="2" t="s">
        <v>135</v>
      </c>
      <c r="C50" s="2" t="s">
        <v>136</v>
      </c>
      <c r="D50" s="2" t="s">
        <v>18457</v>
      </c>
      <c r="E50" s="2" t="s">
        <v>12366</v>
      </c>
      <c r="I50" s="2" t="s">
        <v>24247</v>
      </c>
      <c r="P50" s="2" t="s">
        <v>27799</v>
      </c>
      <c r="R50" s="2" t="s">
        <v>28273</v>
      </c>
      <c r="S50" s="2" t="s">
        <v>28039</v>
      </c>
      <c r="T50" s="2" t="s">
        <v>28009</v>
      </c>
    </row>
    <row r="51" spans="1:20" ht="17.25" customHeight="1" x14ac:dyDescent="0.15">
      <c r="A51" s="2">
        <f t="shared" si="0"/>
        <v>50</v>
      </c>
      <c r="B51" s="2" t="s">
        <v>137</v>
      </c>
      <c r="C51" s="2" t="s">
        <v>138</v>
      </c>
      <c r="D51" s="2" t="s">
        <v>18458</v>
      </c>
      <c r="E51" s="2" t="s">
        <v>12367</v>
      </c>
      <c r="I51" s="2" t="s">
        <v>24248</v>
      </c>
      <c r="P51" s="2" t="s">
        <v>27803</v>
      </c>
      <c r="R51" s="2" t="s">
        <v>28288</v>
      </c>
      <c r="S51" s="2" t="s">
        <v>28008</v>
      </c>
      <c r="T51" s="2" t="s">
        <v>28009</v>
      </c>
    </row>
    <row r="52" spans="1:20" ht="17.25" customHeight="1" x14ac:dyDescent="0.15">
      <c r="A52" s="2">
        <f t="shared" si="0"/>
        <v>51</v>
      </c>
      <c r="B52" s="2" t="s">
        <v>139</v>
      </c>
      <c r="C52" s="2" t="s">
        <v>140</v>
      </c>
      <c r="D52" s="2" t="s">
        <v>18459</v>
      </c>
      <c r="E52" s="2" t="s">
        <v>12368</v>
      </c>
      <c r="I52" s="2" t="s">
        <v>24249</v>
      </c>
      <c r="P52" s="2" t="s">
        <v>27793</v>
      </c>
      <c r="R52" s="2" t="s">
        <v>28271</v>
      </c>
      <c r="S52" s="2" t="s">
        <v>28042</v>
      </c>
      <c r="T52" s="2" t="s">
        <v>28009</v>
      </c>
    </row>
    <row r="53" spans="1:20" ht="17.25" customHeight="1" x14ac:dyDescent="0.15">
      <c r="A53" s="2">
        <f t="shared" si="0"/>
        <v>52</v>
      </c>
      <c r="B53" s="2" t="s">
        <v>141</v>
      </c>
      <c r="C53" s="2" t="s">
        <v>142</v>
      </c>
      <c r="D53" s="2" t="s">
        <v>18460</v>
      </c>
      <c r="E53" s="2" t="s">
        <v>12369</v>
      </c>
      <c r="I53" s="2" t="s">
        <v>24250</v>
      </c>
      <c r="P53" s="2" t="s">
        <v>27797</v>
      </c>
      <c r="R53" s="2" t="s">
        <v>28294</v>
      </c>
      <c r="S53" s="2" t="s">
        <v>28043</v>
      </c>
      <c r="T53" s="2" t="s">
        <v>28009</v>
      </c>
    </row>
    <row r="54" spans="1:20" ht="17.25" customHeight="1" x14ac:dyDescent="0.15">
      <c r="A54" s="2">
        <f t="shared" si="0"/>
        <v>53</v>
      </c>
      <c r="B54" s="2" t="s">
        <v>143</v>
      </c>
      <c r="C54" s="2" t="s">
        <v>144</v>
      </c>
      <c r="D54" s="2" t="s">
        <v>18461</v>
      </c>
      <c r="E54" s="2" t="s">
        <v>12370</v>
      </c>
      <c r="I54" s="2" t="s">
        <v>24251</v>
      </c>
      <c r="P54" s="2" t="s">
        <v>27803</v>
      </c>
      <c r="R54" s="2" t="s">
        <v>28272</v>
      </c>
      <c r="S54" s="2" t="s">
        <v>28044</v>
      </c>
      <c r="T54" s="2" t="s">
        <v>28009</v>
      </c>
    </row>
    <row r="55" spans="1:20" ht="17.25" customHeight="1" x14ac:dyDescent="0.15">
      <c r="A55" s="2">
        <f t="shared" si="0"/>
        <v>54</v>
      </c>
      <c r="B55" s="2" t="s">
        <v>145</v>
      </c>
      <c r="C55" s="2" t="s">
        <v>146</v>
      </c>
      <c r="D55" s="2" t="s">
        <v>18462</v>
      </c>
      <c r="E55" s="2" t="s">
        <v>12371</v>
      </c>
      <c r="I55" s="2" t="s">
        <v>24252</v>
      </c>
      <c r="P55" s="2" t="s">
        <v>27797</v>
      </c>
      <c r="R55" s="2" t="s">
        <v>28274</v>
      </c>
      <c r="S55" s="2" t="s">
        <v>28013</v>
      </c>
      <c r="T55" s="2" t="s">
        <v>28009</v>
      </c>
    </row>
    <row r="56" spans="1:20" ht="17.25" customHeight="1" x14ac:dyDescent="0.15">
      <c r="A56" s="2">
        <f t="shared" si="0"/>
        <v>55</v>
      </c>
      <c r="B56" s="2" t="s">
        <v>147</v>
      </c>
      <c r="C56" s="2" t="s">
        <v>148</v>
      </c>
      <c r="D56" s="2" t="s">
        <v>18463</v>
      </c>
      <c r="E56" s="2" t="s">
        <v>12372</v>
      </c>
      <c r="I56" s="2" t="s">
        <v>24253</v>
      </c>
      <c r="P56" s="2" t="s">
        <v>27802</v>
      </c>
      <c r="R56" s="2" t="s">
        <v>28271</v>
      </c>
      <c r="S56" s="2" t="s">
        <v>28045</v>
      </c>
      <c r="T56" s="2" t="s">
        <v>28009</v>
      </c>
    </row>
    <row r="57" spans="1:20" ht="17.25" customHeight="1" x14ac:dyDescent="0.15">
      <c r="A57" s="2">
        <f t="shared" si="0"/>
        <v>56</v>
      </c>
      <c r="B57" s="2" t="s">
        <v>149</v>
      </c>
      <c r="C57" s="2" t="s">
        <v>150</v>
      </c>
      <c r="D57" s="2" t="s">
        <v>18464</v>
      </c>
      <c r="E57" s="2" t="s">
        <v>12373</v>
      </c>
      <c r="I57" s="2" t="s">
        <v>24254</v>
      </c>
      <c r="P57" s="2" t="s">
        <v>27805</v>
      </c>
      <c r="R57" s="2" t="s">
        <v>28294</v>
      </c>
      <c r="S57" s="2" t="s">
        <v>28043</v>
      </c>
      <c r="T57" s="2" t="s">
        <v>28009</v>
      </c>
    </row>
    <row r="58" spans="1:20" ht="17.25" customHeight="1" x14ac:dyDescent="0.15">
      <c r="A58" s="2">
        <f t="shared" si="0"/>
        <v>57</v>
      </c>
      <c r="B58" s="2" t="s">
        <v>151</v>
      </c>
      <c r="C58" s="2" t="s">
        <v>152</v>
      </c>
      <c r="D58" s="2" t="s">
        <v>18465</v>
      </c>
      <c r="E58" s="2" t="s">
        <v>12374</v>
      </c>
      <c r="I58" s="2" t="s">
        <v>24255</v>
      </c>
      <c r="P58" s="2" t="s">
        <v>27797</v>
      </c>
      <c r="R58" s="2" t="s">
        <v>28295</v>
      </c>
      <c r="S58" s="2" t="s">
        <v>28046</v>
      </c>
      <c r="T58" s="2" t="s">
        <v>28012</v>
      </c>
    </row>
    <row r="59" spans="1:20" ht="17.25" customHeight="1" x14ac:dyDescent="0.15">
      <c r="A59" s="2">
        <f t="shared" si="0"/>
        <v>58</v>
      </c>
      <c r="B59" s="2" t="s">
        <v>153</v>
      </c>
      <c r="C59" s="2" t="s">
        <v>154</v>
      </c>
      <c r="D59" s="2" t="s">
        <v>18466</v>
      </c>
      <c r="E59" s="2" t="s">
        <v>12375</v>
      </c>
      <c r="I59" s="2" t="s">
        <v>24256</v>
      </c>
      <c r="P59" s="2" t="s">
        <v>27806</v>
      </c>
      <c r="R59" s="2" t="s">
        <v>28286</v>
      </c>
      <c r="S59" s="2" t="s">
        <v>28047</v>
      </c>
      <c r="T59" s="2" t="s">
        <v>28009</v>
      </c>
    </row>
    <row r="60" spans="1:20" ht="17.25" customHeight="1" x14ac:dyDescent="0.15">
      <c r="A60" s="2">
        <f t="shared" si="0"/>
        <v>59</v>
      </c>
      <c r="B60" s="2" t="s">
        <v>155</v>
      </c>
      <c r="C60" s="2" t="s">
        <v>156</v>
      </c>
      <c r="D60" s="2" t="s">
        <v>18467</v>
      </c>
      <c r="E60" s="2" t="s">
        <v>12376</v>
      </c>
      <c r="I60" s="2" t="s">
        <v>24257</v>
      </c>
      <c r="P60" s="2" t="s">
        <v>27799</v>
      </c>
      <c r="R60" s="2" t="s">
        <v>28271</v>
      </c>
      <c r="S60" s="2" t="s">
        <v>28048</v>
      </c>
      <c r="T60" s="2" t="s">
        <v>28009</v>
      </c>
    </row>
    <row r="61" spans="1:20" ht="17.25" customHeight="1" x14ac:dyDescent="0.15">
      <c r="A61" s="2">
        <f t="shared" si="0"/>
        <v>60</v>
      </c>
      <c r="B61" s="2" t="s">
        <v>157</v>
      </c>
      <c r="C61" s="2" t="s">
        <v>158</v>
      </c>
      <c r="D61" s="2" t="s">
        <v>18468</v>
      </c>
      <c r="E61" s="2" t="s">
        <v>12377</v>
      </c>
      <c r="I61" s="2" t="s">
        <v>24258</v>
      </c>
      <c r="P61" s="2" t="s">
        <v>27806</v>
      </c>
      <c r="R61" s="2" t="s">
        <v>28278</v>
      </c>
      <c r="S61" s="2" t="s">
        <v>28049</v>
      </c>
      <c r="T61" s="2" t="s">
        <v>28009</v>
      </c>
    </row>
    <row r="62" spans="1:20" ht="17.25" customHeight="1" x14ac:dyDescent="0.15">
      <c r="A62" s="2">
        <f t="shared" si="0"/>
        <v>61</v>
      </c>
      <c r="B62" s="2" t="s">
        <v>159</v>
      </c>
      <c r="C62" s="2" t="s">
        <v>160</v>
      </c>
      <c r="D62" s="2" t="s">
        <v>18469</v>
      </c>
      <c r="E62" s="2" t="s">
        <v>12378</v>
      </c>
      <c r="I62" s="2" t="s">
        <v>24259</v>
      </c>
      <c r="P62" s="2" t="s">
        <v>27801</v>
      </c>
      <c r="R62" s="2" t="s">
        <v>28271</v>
      </c>
      <c r="S62" s="2" t="s">
        <v>28040</v>
      </c>
      <c r="T62" s="2" t="s">
        <v>28009</v>
      </c>
    </row>
    <row r="63" spans="1:20" ht="17.25" customHeight="1" x14ac:dyDescent="0.15">
      <c r="A63" s="2">
        <f t="shared" si="0"/>
        <v>62</v>
      </c>
      <c r="B63" s="2" t="s">
        <v>161</v>
      </c>
      <c r="C63" s="2" t="s">
        <v>162</v>
      </c>
      <c r="D63" s="2" t="s">
        <v>18470</v>
      </c>
      <c r="E63" s="2" t="s">
        <v>12379</v>
      </c>
      <c r="I63" s="2" t="s">
        <v>24260</v>
      </c>
      <c r="P63" s="2" t="s">
        <v>27797</v>
      </c>
      <c r="R63" s="2" t="s">
        <v>28296</v>
      </c>
      <c r="S63" s="2" t="s">
        <v>28050</v>
      </c>
      <c r="T63" s="2" t="s">
        <v>28022</v>
      </c>
    </row>
    <row r="64" spans="1:20" ht="17.25" customHeight="1" x14ac:dyDescent="0.15">
      <c r="A64" s="2">
        <f t="shared" si="0"/>
        <v>63</v>
      </c>
      <c r="B64" s="2" t="s">
        <v>163</v>
      </c>
      <c r="C64" s="2" t="s">
        <v>164</v>
      </c>
      <c r="D64" s="2" t="s">
        <v>18471</v>
      </c>
      <c r="E64" s="2" t="s">
        <v>12380</v>
      </c>
      <c r="I64" s="2" t="s">
        <v>24261</v>
      </c>
      <c r="P64" s="2" t="s">
        <v>27807</v>
      </c>
      <c r="R64" s="2" t="s">
        <v>28291</v>
      </c>
      <c r="S64" s="2" t="s">
        <v>28051</v>
      </c>
      <c r="T64" s="2" t="s">
        <v>28009</v>
      </c>
    </row>
    <row r="65" spans="1:20" ht="17.25" customHeight="1" x14ac:dyDescent="0.15">
      <c r="A65" s="2">
        <f t="shared" si="0"/>
        <v>64</v>
      </c>
      <c r="B65" s="2" t="s">
        <v>165</v>
      </c>
      <c r="C65" s="2" t="s">
        <v>166</v>
      </c>
      <c r="D65" s="2" t="s">
        <v>18472</v>
      </c>
      <c r="E65" s="2" t="s">
        <v>12381</v>
      </c>
      <c r="I65" s="2" t="s">
        <v>24262</v>
      </c>
      <c r="P65" s="2" t="s">
        <v>27797</v>
      </c>
      <c r="R65" s="2" t="s">
        <v>28272</v>
      </c>
      <c r="S65" s="2" t="s">
        <v>27999</v>
      </c>
      <c r="T65" s="2" t="s">
        <v>28009</v>
      </c>
    </row>
    <row r="66" spans="1:20" ht="17.25" customHeight="1" x14ac:dyDescent="0.15">
      <c r="A66" s="2">
        <f t="shared" si="0"/>
        <v>65</v>
      </c>
      <c r="B66" s="2" t="s">
        <v>167</v>
      </c>
      <c r="C66" s="2" t="s">
        <v>168</v>
      </c>
      <c r="D66" s="2" t="s">
        <v>18473</v>
      </c>
      <c r="E66" s="2" t="s">
        <v>12382</v>
      </c>
      <c r="I66" s="2" t="s">
        <v>24263</v>
      </c>
      <c r="R66" s="2" t="s">
        <v>28279</v>
      </c>
      <c r="S66" s="2" t="s">
        <v>28015</v>
      </c>
    </row>
    <row r="67" spans="1:20" ht="17.25" customHeight="1" x14ac:dyDescent="0.15">
      <c r="A67" s="2">
        <f t="shared" ref="A67:A130" si="1">A66+1</f>
        <v>66</v>
      </c>
      <c r="B67" s="2" t="s">
        <v>169</v>
      </c>
      <c r="C67" s="2" t="s">
        <v>170</v>
      </c>
      <c r="D67" s="2" t="s">
        <v>18474</v>
      </c>
      <c r="E67" s="2" t="s">
        <v>12383</v>
      </c>
      <c r="I67" s="2" t="s">
        <v>24264</v>
      </c>
      <c r="R67" s="2" t="s">
        <v>28284</v>
      </c>
      <c r="S67" s="2" t="s">
        <v>28026</v>
      </c>
    </row>
    <row r="68" spans="1:20" ht="17.25" customHeight="1" x14ac:dyDescent="0.15">
      <c r="A68" s="2">
        <f t="shared" si="1"/>
        <v>67</v>
      </c>
      <c r="B68" s="2" t="s">
        <v>171</v>
      </c>
      <c r="C68" s="2" t="s">
        <v>172</v>
      </c>
      <c r="D68" s="2" t="s">
        <v>18475</v>
      </c>
      <c r="E68" s="2" t="s">
        <v>12384</v>
      </c>
      <c r="I68" s="2" t="s">
        <v>24221</v>
      </c>
      <c r="R68" s="2" t="s">
        <v>28297</v>
      </c>
      <c r="S68" s="2" t="s">
        <v>28044</v>
      </c>
    </row>
    <row r="69" spans="1:20" ht="17.25" customHeight="1" x14ac:dyDescent="0.15">
      <c r="A69" s="2">
        <f t="shared" si="1"/>
        <v>68</v>
      </c>
      <c r="B69" s="2" t="s">
        <v>173</v>
      </c>
      <c r="C69" s="2" t="s">
        <v>174</v>
      </c>
      <c r="D69" s="2" t="s">
        <v>18476</v>
      </c>
      <c r="E69" s="2" t="s">
        <v>12385</v>
      </c>
      <c r="I69" s="2" t="s">
        <v>24265</v>
      </c>
      <c r="R69" s="2" t="s">
        <v>28298</v>
      </c>
      <c r="S69" s="2" t="s">
        <v>28052</v>
      </c>
    </row>
    <row r="70" spans="1:20" ht="17.25" customHeight="1" x14ac:dyDescent="0.15">
      <c r="A70" s="2">
        <f t="shared" si="1"/>
        <v>69</v>
      </c>
      <c r="B70" s="2" t="s">
        <v>175</v>
      </c>
      <c r="C70" s="2" t="s">
        <v>176</v>
      </c>
      <c r="D70" s="2" t="s">
        <v>18477</v>
      </c>
      <c r="E70" s="2" t="s">
        <v>12386</v>
      </c>
      <c r="I70" s="2" t="s">
        <v>24266</v>
      </c>
      <c r="R70" s="2" t="s">
        <v>28274</v>
      </c>
      <c r="S70" s="2" t="s">
        <v>28053</v>
      </c>
    </row>
    <row r="71" spans="1:20" ht="17.25" customHeight="1" x14ac:dyDescent="0.15">
      <c r="A71" s="2">
        <f t="shared" si="1"/>
        <v>70</v>
      </c>
      <c r="B71" s="2" t="s">
        <v>177</v>
      </c>
      <c r="C71" s="2" t="s">
        <v>178</v>
      </c>
      <c r="D71" s="2" t="s">
        <v>18478</v>
      </c>
      <c r="E71" s="2" t="s">
        <v>12387</v>
      </c>
      <c r="I71" s="2" t="s">
        <v>24267</v>
      </c>
      <c r="R71" s="2" t="s">
        <v>28271</v>
      </c>
      <c r="S71" s="2" t="s">
        <v>28054</v>
      </c>
    </row>
    <row r="72" spans="1:20" ht="17.25" customHeight="1" x14ac:dyDescent="0.15">
      <c r="A72" s="2">
        <f t="shared" si="1"/>
        <v>71</v>
      </c>
      <c r="B72" s="2" t="s">
        <v>179</v>
      </c>
      <c r="C72" s="2" t="s">
        <v>180</v>
      </c>
      <c r="D72" s="2" t="s">
        <v>18479</v>
      </c>
      <c r="E72" s="2" t="s">
        <v>12388</v>
      </c>
      <c r="I72" s="2" t="s">
        <v>24268</v>
      </c>
      <c r="R72" s="2" t="s">
        <v>28299</v>
      </c>
      <c r="S72" s="2" t="s">
        <v>28055</v>
      </c>
    </row>
    <row r="73" spans="1:20" ht="17.25" customHeight="1" x14ac:dyDescent="0.15">
      <c r="A73" s="2">
        <f t="shared" si="1"/>
        <v>72</v>
      </c>
      <c r="B73" s="2" t="s">
        <v>181</v>
      </c>
      <c r="C73" s="2" t="s">
        <v>182</v>
      </c>
      <c r="D73" s="2" t="s">
        <v>18480</v>
      </c>
      <c r="E73" s="2" t="s">
        <v>12389</v>
      </c>
      <c r="I73" s="2" t="s">
        <v>24269</v>
      </c>
      <c r="R73" s="2" t="s">
        <v>28300</v>
      </c>
      <c r="S73" s="2" t="s">
        <v>28000</v>
      </c>
    </row>
    <row r="74" spans="1:20" ht="17.25" customHeight="1" x14ac:dyDescent="0.15">
      <c r="A74" s="2">
        <f t="shared" si="1"/>
        <v>73</v>
      </c>
      <c r="B74" s="2" t="s">
        <v>183</v>
      </c>
      <c r="C74" s="2" t="s">
        <v>184</v>
      </c>
      <c r="D74" s="2" t="s">
        <v>18481</v>
      </c>
      <c r="E74" s="2" t="s">
        <v>12390</v>
      </c>
      <c r="I74" s="2" t="s">
        <v>24244</v>
      </c>
      <c r="R74" s="2" t="s">
        <v>28291</v>
      </c>
      <c r="S74" s="2" t="s">
        <v>27998</v>
      </c>
    </row>
    <row r="75" spans="1:20" ht="17.25" customHeight="1" x14ac:dyDescent="0.15">
      <c r="A75" s="2">
        <f t="shared" si="1"/>
        <v>74</v>
      </c>
      <c r="B75" s="2" t="s">
        <v>185</v>
      </c>
      <c r="C75" s="2" t="s">
        <v>186</v>
      </c>
      <c r="D75" s="2" t="s">
        <v>18482</v>
      </c>
      <c r="E75" s="2" t="s">
        <v>12391</v>
      </c>
      <c r="I75" s="2" t="s">
        <v>24270</v>
      </c>
      <c r="P75" s="2" t="s">
        <v>27808</v>
      </c>
      <c r="R75" s="2" t="s">
        <v>28294</v>
      </c>
      <c r="S75" s="2" t="s">
        <v>28043</v>
      </c>
    </row>
    <row r="76" spans="1:20" ht="17.25" customHeight="1" x14ac:dyDescent="0.15">
      <c r="A76" s="2">
        <f t="shared" si="1"/>
        <v>75</v>
      </c>
      <c r="B76" s="2" t="s">
        <v>187</v>
      </c>
      <c r="C76" s="2" t="s">
        <v>188</v>
      </c>
      <c r="D76" s="2" t="s">
        <v>18483</v>
      </c>
      <c r="E76" s="2" t="s">
        <v>12392</v>
      </c>
      <c r="I76" s="2" t="s">
        <v>24271</v>
      </c>
      <c r="R76" s="2" t="s">
        <v>28289</v>
      </c>
      <c r="S76" s="2" t="s">
        <v>27998</v>
      </c>
    </row>
    <row r="77" spans="1:20" ht="17.25" customHeight="1" x14ac:dyDescent="0.15">
      <c r="A77" s="2">
        <f t="shared" si="1"/>
        <v>76</v>
      </c>
      <c r="B77" s="2" t="s">
        <v>189</v>
      </c>
      <c r="C77" s="2" t="s">
        <v>190</v>
      </c>
      <c r="D77" s="2" t="s">
        <v>18484</v>
      </c>
      <c r="E77" s="2" t="s">
        <v>12393</v>
      </c>
      <c r="I77" s="2" t="s">
        <v>24272</v>
      </c>
      <c r="R77" s="2" t="s">
        <v>28271</v>
      </c>
      <c r="S77" s="2" t="s">
        <v>28056</v>
      </c>
    </row>
    <row r="78" spans="1:20" ht="17.25" customHeight="1" x14ac:dyDescent="0.15">
      <c r="A78" s="2">
        <f t="shared" si="1"/>
        <v>77</v>
      </c>
      <c r="B78" s="2" t="s">
        <v>191</v>
      </c>
      <c r="C78" s="2" t="s">
        <v>192</v>
      </c>
      <c r="D78" s="2" t="s">
        <v>18485</v>
      </c>
      <c r="E78" s="2" t="s">
        <v>12394</v>
      </c>
      <c r="I78" s="2" t="s">
        <v>24273</v>
      </c>
      <c r="R78" s="2" t="s">
        <v>28288</v>
      </c>
      <c r="S78" s="2" t="s">
        <v>28057</v>
      </c>
    </row>
    <row r="79" spans="1:20" ht="17.25" customHeight="1" x14ac:dyDescent="0.15">
      <c r="A79" s="2">
        <f t="shared" si="1"/>
        <v>78</v>
      </c>
      <c r="B79" s="2" t="s">
        <v>193</v>
      </c>
      <c r="C79" s="2" t="s">
        <v>194</v>
      </c>
      <c r="D79" s="2" t="s">
        <v>18486</v>
      </c>
      <c r="E79" s="2" t="s">
        <v>12395</v>
      </c>
      <c r="I79" s="2" t="s">
        <v>24260</v>
      </c>
      <c r="R79" s="2" t="s">
        <v>28288</v>
      </c>
      <c r="S79" s="2" t="s">
        <v>28058</v>
      </c>
    </row>
    <row r="80" spans="1:20" ht="17.25" customHeight="1" x14ac:dyDescent="0.15">
      <c r="A80" s="2">
        <f t="shared" si="1"/>
        <v>79</v>
      </c>
      <c r="B80" s="2" t="s">
        <v>195</v>
      </c>
      <c r="C80" s="2" t="s">
        <v>196</v>
      </c>
      <c r="D80" s="2" t="s">
        <v>18487</v>
      </c>
      <c r="E80" s="2" t="s">
        <v>12396</v>
      </c>
      <c r="I80" s="2" t="s">
        <v>24274</v>
      </c>
      <c r="R80" s="2" t="s">
        <v>28271</v>
      </c>
      <c r="S80" s="2" t="s">
        <v>28059</v>
      </c>
    </row>
    <row r="81" spans="1:20" ht="17.25" customHeight="1" x14ac:dyDescent="0.15">
      <c r="A81" s="2">
        <f t="shared" si="1"/>
        <v>80</v>
      </c>
      <c r="B81" s="2" t="s">
        <v>197</v>
      </c>
      <c r="C81" s="2" t="s">
        <v>198</v>
      </c>
      <c r="D81" s="2" t="s">
        <v>18488</v>
      </c>
      <c r="E81" s="2" t="s">
        <v>12397</v>
      </c>
      <c r="I81" s="2" t="s">
        <v>24275</v>
      </c>
      <c r="R81" s="2" t="s">
        <v>28301</v>
      </c>
      <c r="S81" s="2" t="s">
        <v>28060</v>
      </c>
    </row>
    <row r="82" spans="1:20" ht="17.25" customHeight="1" x14ac:dyDescent="0.15">
      <c r="A82" s="2">
        <f t="shared" si="1"/>
        <v>81</v>
      </c>
      <c r="B82" s="2" t="s">
        <v>199</v>
      </c>
      <c r="C82" s="2" t="s">
        <v>200</v>
      </c>
      <c r="D82" s="2" t="s">
        <v>18489</v>
      </c>
      <c r="E82" s="2" t="s">
        <v>12398</v>
      </c>
      <c r="I82" s="2" t="s">
        <v>24276</v>
      </c>
      <c r="P82" s="2" t="s">
        <v>27803</v>
      </c>
      <c r="R82" s="2" t="s">
        <v>28276</v>
      </c>
      <c r="S82" s="2" t="s">
        <v>28004</v>
      </c>
      <c r="T82" s="2" t="s">
        <v>28009</v>
      </c>
    </row>
    <row r="83" spans="1:20" ht="17.25" customHeight="1" x14ac:dyDescent="0.15">
      <c r="A83" s="2">
        <f t="shared" si="1"/>
        <v>82</v>
      </c>
      <c r="B83" s="2" t="s">
        <v>201</v>
      </c>
      <c r="C83" s="2" t="s">
        <v>202</v>
      </c>
      <c r="D83" s="2" t="s">
        <v>18490</v>
      </c>
      <c r="E83" s="2" t="s">
        <v>12399</v>
      </c>
      <c r="I83" s="2" t="s">
        <v>24277</v>
      </c>
      <c r="P83" s="2" t="s">
        <v>27799</v>
      </c>
      <c r="R83" s="2" t="s">
        <v>28288</v>
      </c>
      <c r="S83" s="2" t="s">
        <v>28031</v>
      </c>
      <c r="T83" s="2" t="s">
        <v>28009</v>
      </c>
    </row>
    <row r="84" spans="1:20" ht="17.25" customHeight="1" x14ac:dyDescent="0.15">
      <c r="A84" s="2">
        <f t="shared" si="1"/>
        <v>83</v>
      </c>
      <c r="B84" s="2" t="s">
        <v>203</v>
      </c>
      <c r="C84" s="2" t="s">
        <v>204</v>
      </c>
      <c r="D84" s="2" t="s">
        <v>18491</v>
      </c>
      <c r="E84" s="2" t="s">
        <v>12400</v>
      </c>
      <c r="I84" s="2" t="s">
        <v>24278</v>
      </c>
      <c r="P84" s="2" t="s">
        <v>27797</v>
      </c>
      <c r="R84" s="2" t="s">
        <v>28278</v>
      </c>
      <c r="S84" s="2" t="s">
        <v>28049</v>
      </c>
      <c r="T84" s="2" t="s">
        <v>28009</v>
      </c>
    </row>
    <row r="85" spans="1:20" ht="17.25" customHeight="1" x14ac:dyDescent="0.15">
      <c r="A85" s="2">
        <f t="shared" si="1"/>
        <v>84</v>
      </c>
      <c r="B85" s="2" t="s">
        <v>205</v>
      </c>
      <c r="C85" s="2" t="s">
        <v>206</v>
      </c>
      <c r="D85" s="2" t="s">
        <v>18492</v>
      </c>
      <c r="E85" s="2" t="s">
        <v>12401</v>
      </c>
      <c r="I85" s="2" t="s">
        <v>24279</v>
      </c>
      <c r="P85" s="2" t="s">
        <v>27806</v>
      </c>
      <c r="R85" s="2" t="s">
        <v>28271</v>
      </c>
      <c r="S85" s="2" t="s">
        <v>28056</v>
      </c>
      <c r="T85" s="2" t="s">
        <v>28009</v>
      </c>
    </row>
    <row r="86" spans="1:20" ht="17.25" customHeight="1" x14ac:dyDescent="0.15">
      <c r="A86" s="2">
        <f t="shared" si="1"/>
        <v>85</v>
      </c>
      <c r="B86" s="2" t="s">
        <v>207</v>
      </c>
      <c r="C86" s="2" t="s">
        <v>208</v>
      </c>
      <c r="D86" s="2" t="s">
        <v>18493</v>
      </c>
      <c r="E86" s="2" t="s">
        <v>12402</v>
      </c>
      <c r="I86" s="2" t="s">
        <v>24253</v>
      </c>
      <c r="P86" s="2" t="s">
        <v>27806</v>
      </c>
      <c r="R86" s="2" t="s">
        <v>28271</v>
      </c>
      <c r="S86" s="2" t="s">
        <v>28061</v>
      </c>
      <c r="T86" s="2" t="s">
        <v>28009</v>
      </c>
    </row>
    <row r="87" spans="1:20" ht="17.25" customHeight="1" x14ac:dyDescent="0.15">
      <c r="A87" s="2">
        <f t="shared" si="1"/>
        <v>86</v>
      </c>
      <c r="B87" s="2" t="s">
        <v>209</v>
      </c>
      <c r="C87" s="2" t="s">
        <v>210</v>
      </c>
      <c r="D87" s="2" t="s">
        <v>18494</v>
      </c>
      <c r="E87" s="2" t="s">
        <v>12403</v>
      </c>
      <c r="I87" s="2" t="s">
        <v>24280</v>
      </c>
      <c r="P87" s="2" t="s">
        <v>27806</v>
      </c>
      <c r="R87" s="2" t="s">
        <v>28302</v>
      </c>
      <c r="S87" s="2" t="s">
        <v>28062</v>
      </c>
      <c r="T87" s="2" t="s">
        <v>28009</v>
      </c>
    </row>
    <row r="88" spans="1:20" ht="17.25" customHeight="1" x14ac:dyDescent="0.15">
      <c r="A88" s="2">
        <f t="shared" si="1"/>
        <v>87</v>
      </c>
      <c r="B88" s="2" t="s">
        <v>211</v>
      </c>
      <c r="C88" s="2" t="s">
        <v>212</v>
      </c>
      <c r="D88" s="2" t="s">
        <v>18495</v>
      </c>
      <c r="E88" s="2" t="s">
        <v>12404</v>
      </c>
      <c r="I88" s="2" t="s">
        <v>24281</v>
      </c>
      <c r="P88" s="2" t="s">
        <v>27803</v>
      </c>
      <c r="R88" s="2" t="s">
        <v>28288</v>
      </c>
      <c r="S88" s="2" t="s">
        <v>28063</v>
      </c>
      <c r="T88" s="2" t="s">
        <v>28009</v>
      </c>
    </row>
    <row r="89" spans="1:20" ht="17.25" customHeight="1" x14ac:dyDescent="0.15">
      <c r="A89" s="2">
        <f t="shared" si="1"/>
        <v>88</v>
      </c>
      <c r="B89" s="2" t="s">
        <v>213</v>
      </c>
      <c r="C89" s="2" t="s">
        <v>214</v>
      </c>
      <c r="D89" s="2" t="s">
        <v>18496</v>
      </c>
      <c r="E89" s="2" t="s">
        <v>12405</v>
      </c>
      <c r="I89" s="2" t="s">
        <v>24282</v>
      </c>
      <c r="P89" s="2" t="s">
        <v>27803</v>
      </c>
      <c r="R89" s="2" t="s">
        <v>28297</v>
      </c>
      <c r="S89" s="2" t="s">
        <v>28012</v>
      </c>
      <c r="T89" s="2" t="s">
        <v>28009</v>
      </c>
    </row>
    <row r="90" spans="1:20" ht="17.25" customHeight="1" x14ac:dyDescent="0.15">
      <c r="A90" s="2">
        <f t="shared" si="1"/>
        <v>89</v>
      </c>
      <c r="B90" s="2" t="s">
        <v>215</v>
      </c>
      <c r="C90" s="2" t="s">
        <v>216</v>
      </c>
      <c r="D90" s="2" t="s">
        <v>18497</v>
      </c>
      <c r="E90" s="2" t="s">
        <v>12406</v>
      </c>
      <c r="I90" s="2" t="s">
        <v>24283</v>
      </c>
      <c r="P90" s="2" t="s">
        <v>27801</v>
      </c>
      <c r="R90" s="2" t="s">
        <v>28275</v>
      </c>
      <c r="S90" s="2" t="s">
        <v>28054</v>
      </c>
      <c r="T90" s="2" t="s">
        <v>28009</v>
      </c>
    </row>
    <row r="91" spans="1:20" ht="17.25" customHeight="1" x14ac:dyDescent="0.15">
      <c r="A91" s="2">
        <f t="shared" si="1"/>
        <v>90</v>
      </c>
      <c r="B91" s="2" t="s">
        <v>217</v>
      </c>
      <c r="C91" s="2" t="s">
        <v>218</v>
      </c>
      <c r="D91" s="2" t="s">
        <v>18498</v>
      </c>
      <c r="E91" s="2" t="s">
        <v>12407</v>
      </c>
      <c r="I91" s="2" t="s">
        <v>24284</v>
      </c>
      <c r="P91" s="2" t="s">
        <v>27798</v>
      </c>
      <c r="R91" s="2" t="s">
        <v>28271</v>
      </c>
      <c r="S91" s="2" t="s">
        <v>28042</v>
      </c>
      <c r="T91" s="2" t="s">
        <v>28009</v>
      </c>
    </row>
    <row r="92" spans="1:20" ht="17.25" customHeight="1" x14ac:dyDescent="0.15">
      <c r="A92" s="2">
        <f t="shared" si="1"/>
        <v>91</v>
      </c>
      <c r="B92" s="2" t="s">
        <v>219</v>
      </c>
      <c r="C92" s="2" t="s">
        <v>220</v>
      </c>
      <c r="D92" s="2" t="s">
        <v>18499</v>
      </c>
      <c r="E92" s="2" t="s">
        <v>12408</v>
      </c>
      <c r="I92" s="2" t="s">
        <v>24285</v>
      </c>
      <c r="P92" s="2" t="s">
        <v>27809</v>
      </c>
      <c r="R92" s="2" t="s">
        <v>28303</v>
      </c>
      <c r="S92" s="2" t="s">
        <v>28064</v>
      </c>
      <c r="T92" s="2" t="s">
        <v>28009</v>
      </c>
    </row>
    <row r="93" spans="1:20" ht="17.25" customHeight="1" x14ac:dyDescent="0.15">
      <c r="A93" s="2">
        <f t="shared" si="1"/>
        <v>92</v>
      </c>
      <c r="B93" s="2" t="s">
        <v>221</v>
      </c>
      <c r="C93" s="2" t="s">
        <v>222</v>
      </c>
      <c r="D93" s="2" t="s">
        <v>18500</v>
      </c>
      <c r="E93" s="2" t="s">
        <v>12409</v>
      </c>
      <c r="I93" s="2" t="s">
        <v>24286</v>
      </c>
      <c r="P93" s="2" t="s">
        <v>27797</v>
      </c>
      <c r="R93" s="2" t="s">
        <v>28294</v>
      </c>
      <c r="S93" s="2" t="s">
        <v>28043</v>
      </c>
      <c r="T93" s="2" t="s">
        <v>28009</v>
      </c>
    </row>
    <row r="94" spans="1:20" ht="17.25" customHeight="1" x14ac:dyDescent="0.15">
      <c r="A94" s="2">
        <f t="shared" si="1"/>
        <v>93</v>
      </c>
      <c r="B94" s="2" t="s">
        <v>223</v>
      </c>
      <c r="C94" s="2" t="s">
        <v>224</v>
      </c>
      <c r="D94" s="2" t="s">
        <v>18501</v>
      </c>
      <c r="E94" s="2" t="s">
        <v>12410</v>
      </c>
      <c r="I94" s="2" t="s">
        <v>24287</v>
      </c>
      <c r="P94" s="2" t="s">
        <v>27810</v>
      </c>
      <c r="R94" s="2" t="s">
        <v>28272</v>
      </c>
      <c r="S94" s="2" t="s">
        <v>28044</v>
      </c>
      <c r="T94" s="2" t="s">
        <v>28009</v>
      </c>
    </row>
    <row r="95" spans="1:20" ht="17.25" customHeight="1" x14ac:dyDescent="0.15">
      <c r="A95" s="2">
        <f t="shared" si="1"/>
        <v>94</v>
      </c>
      <c r="B95" s="2" t="s">
        <v>225</v>
      </c>
      <c r="C95" s="2" t="s">
        <v>226</v>
      </c>
      <c r="D95" s="2" t="s">
        <v>18502</v>
      </c>
      <c r="E95" s="2" t="s">
        <v>12411</v>
      </c>
      <c r="I95" s="2" t="s">
        <v>24288</v>
      </c>
      <c r="P95" s="2" t="s">
        <v>27809</v>
      </c>
      <c r="R95" s="2" t="s">
        <v>28304</v>
      </c>
      <c r="S95" s="2" t="s">
        <v>28065</v>
      </c>
      <c r="T95" s="2" t="s">
        <v>28009</v>
      </c>
    </row>
    <row r="96" spans="1:20" ht="17.25" customHeight="1" x14ac:dyDescent="0.15">
      <c r="A96" s="2">
        <f t="shared" si="1"/>
        <v>95</v>
      </c>
      <c r="B96" s="2" t="s">
        <v>227</v>
      </c>
      <c r="C96" s="2" t="s">
        <v>228</v>
      </c>
      <c r="D96" s="2" t="s">
        <v>18503</v>
      </c>
      <c r="E96" s="2" t="s">
        <v>12412</v>
      </c>
      <c r="I96" s="2" t="s">
        <v>24289</v>
      </c>
      <c r="P96" s="2" t="s">
        <v>27811</v>
      </c>
      <c r="R96" s="2" t="s">
        <v>28271</v>
      </c>
      <c r="S96" s="2" t="s">
        <v>28013</v>
      </c>
      <c r="T96" s="2" t="s">
        <v>28014</v>
      </c>
    </row>
    <row r="97" spans="1:20" ht="17.25" customHeight="1" x14ac:dyDescent="0.15">
      <c r="A97" s="2">
        <f t="shared" si="1"/>
        <v>96</v>
      </c>
      <c r="B97" s="2" t="s">
        <v>229</v>
      </c>
      <c r="C97" s="2" t="s">
        <v>230</v>
      </c>
      <c r="D97" s="2" t="s">
        <v>18504</v>
      </c>
      <c r="E97" s="2" t="s">
        <v>12413</v>
      </c>
      <c r="P97" s="2" t="s">
        <v>27812</v>
      </c>
      <c r="R97" s="2" t="s">
        <v>28272</v>
      </c>
      <c r="S97" s="2" t="s">
        <v>27998</v>
      </c>
      <c r="T97" s="2" t="s">
        <v>28009</v>
      </c>
    </row>
    <row r="98" spans="1:20" ht="17.25" customHeight="1" x14ac:dyDescent="0.15">
      <c r="A98" s="2">
        <f t="shared" si="1"/>
        <v>97</v>
      </c>
      <c r="B98" s="2" t="s">
        <v>231</v>
      </c>
      <c r="C98" s="2" t="s">
        <v>232</v>
      </c>
      <c r="D98" s="2" t="s">
        <v>18505</v>
      </c>
      <c r="E98" s="2" t="s">
        <v>12414</v>
      </c>
      <c r="P98" s="2" t="s">
        <v>27803</v>
      </c>
      <c r="R98" s="2" t="s">
        <v>28305</v>
      </c>
      <c r="S98" s="2" t="s">
        <v>28066</v>
      </c>
      <c r="T98" s="2" t="s">
        <v>28009</v>
      </c>
    </row>
    <row r="99" spans="1:20" ht="17.25" customHeight="1" x14ac:dyDescent="0.15">
      <c r="A99" s="2">
        <f t="shared" si="1"/>
        <v>98</v>
      </c>
      <c r="B99" s="2" t="s">
        <v>233</v>
      </c>
      <c r="C99" s="2" t="s">
        <v>234</v>
      </c>
      <c r="D99" s="2" t="s">
        <v>18506</v>
      </c>
      <c r="E99" s="2" t="s">
        <v>12415</v>
      </c>
      <c r="P99" s="2" t="s">
        <v>27801</v>
      </c>
      <c r="R99" s="2" t="s">
        <v>28288</v>
      </c>
      <c r="S99" s="2" t="s">
        <v>28067</v>
      </c>
      <c r="T99" s="2" t="s">
        <v>28009</v>
      </c>
    </row>
    <row r="100" spans="1:20" ht="17.25" customHeight="1" x14ac:dyDescent="0.15">
      <c r="A100" s="2">
        <f t="shared" si="1"/>
        <v>99</v>
      </c>
      <c r="B100" s="2" t="s">
        <v>235</v>
      </c>
      <c r="C100" s="2" t="s">
        <v>236</v>
      </c>
      <c r="D100" s="2" t="s">
        <v>18507</v>
      </c>
      <c r="E100" s="2" t="s">
        <v>12416</v>
      </c>
      <c r="P100" s="2" t="s">
        <v>27813</v>
      </c>
      <c r="R100" s="2"/>
      <c r="S100" s="2" t="s">
        <v>28058</v>
      </c>
      <c r="T100" s="2" t="s">
        <v>28009</v>
      </c>
    </row>
    <row r="101" spans="1:20" ht="17.25" customHeight="1" x14ac:dyDescent="0.15">
      <c r="A101" s="2">
        <f t="shared" si="1"/>
        <v>100</v>
      </c>
      <c r="B101" s="2" t="s">
        <v>237</v>
      </c>
      <c r="C101" s="2" t="s">
        <v>238</v>
      </c>
      <c r="D101" s="2" t="s">
        <v>18508</v>
      </c>
      <c r="E101" s="2" t="s">
        <v>12417</v>
      </c>
      <c r="P101" s="2" t="s">
        <v>27803</v>
      </c>
      <c r="R101" s="2" t="s">
        <v>28274</v>
      </c>
      <c r="S101" s="2" t="s">
        <v>28068</v>
      </c>
      <c r="T101" s="2" t="s">
        <v>28009</v>
      </c>
    </row>
    <row r="102" spans="1:20" ht="17.25" customHeight="1" x14ac:dyDescent="0.15">
      <c r="A102" s="2">
        <f t="shared" si="1"/>
        <v>101</v>
      </c>
      <c r="B102" s="2" t="s">
        <v>239</v>
      </c>
      <c r="C102" s="2" t="s">
        <v>240</v>
      </c>
      <c r="D102" s="2" t="s">
        <v>18509</v>
      </c>
      <c r="E102" s="2" t="s">
        <v>12418</v>
      </c>
      <c r="P102" s="2" t="s">
        <v>27797</v>
      </c>
      <c r="R102" s="2" t="s">
        <v>28276</v>
      </c>
      <c r="S102" s="2" t="s">
        <v>28069</v>
      </c>
      <c r="T102" s="2" t="s">
        <v>28009</v>
      </c>
    </row>
    <row r="103" spans="1:20" ht="17.25" customHeight="1" x14ac:dyDescent="0.15">
      <c r="A103" s="2">
        <f t="shared" si="1"/>
        <v>102</v>
      </c>
      <c r="B103" s="2" t="s">
        <v>241</v>
      </c>
      <c r="C103" s="2" t="s">
        <v>242</v>
      </c>
      <c r="D103" s="2" t="s">
        <v>18510</v>
      </c>
      <c r="E103" s="2" t="s">
        <v>12419</v>
      </c>
      <c r="P103" s="2" t="s">
        <v>27801</v>
      </c>
      <c r="R103" s="2" t="s">
        <v>28276</v>
      </c>
      <c r="S103" s="2" t="s">
        <v>28070</v>
      </c>
      <c r="T103" s="2" t="s">
        <v>28009</v>
      </c>
    </row>
    <row r="104" spans="1:20" ht="17.25" customHeight="1" x14ac:dyDescent="0.15">
      <c r="A104" s="2">
        <f t="shared" si="1"/>
        <v>103</v>
      </c>
      <c r="B104" s="2" t="s">
        <v>243</v>
      </c>
      <c r="C104" s="2" t="s">
        <v>244</v>
      </c>
      <c r="D104" s="2" t="s">
        <v>18511</v>
      </c>
      <c r="E104" s="2" t="s">
        <v>12420</v>
      </c>
      <c r="P104" s="2" t="s">
        <v>27808</v>
      </c>
      <c r="R104" s="2" t="s">
        <v>28271</v>
      </c>
      <c r="S104" s="2" t="s">
        <v>28067</v>
      </c>
      <c r="T104" s="2" t="s">
        <v>28009</v>
      </c>
    </row>
    <row r="105" spans="1:20" ht="17.25" customHeight="1" x14ac:dyDescent="0.15">
      <c r="A105" s="2">
        <f t="shared" si="1"/>
        <v>104</v>
      </c>
      <c r="B105" s="2" t="s">
        <v>245</v>
      </c>
      <c r="C105" s="2" t="s">
        <v>246</v>
      </c>
      <c r="D105" s="2" t="s">
        <v>18512</v>
      </c>
      <c r="E105" s="2" t="s">
        <v>12421</v>
      </c>
      <c r="P105" s="2" t="s">
        <v>27797</v>
      </c>
      <c r="R105" s="2" t="s">
        <v>28272</v>
      </c>
      <c r="S105" s="2" t="s">
        <v>28071</v>
      </c>
      <c r="T105" s="2" t="s">
        <v>28009</v>
      </c>
    </row>
    <row r="106" spans="1:20" ht="17.25" customHeight="1" x14ac:dyDescent="0.15">
      <c r="A106" s="2">
        <f t="shared" si="1"/>
        <v>105</v>
      </c>
      <c r="B106" s="2" t="s">
        <v>247</v>
      </c>
      <c r="C106" s="2" t="s">
        <v>248</v>
      </c>
      <c r="D106" s="2" t="s">
        <v>18513</v>
      </c>
      <c r="E106" s="2" t="s">
        <v>12422</v>
      </c>
      <c r="P106" s="2" t="s">
        <v>27814</v>
      </c>
      <c r="R106" s="2" t="s">
        <v>28276</v>
      </c>
      <c r="S106" s="2" t="s">
        <v>28072</v>
      </c>
      <c r="T106" s="2" t="s">
        <v>28009</v>
      </c>
    </row>
    <row r="107" spans="1:20" ht="17.25" customHeight="1" x14ac:dyDescent="0.15">
      <c r="A107" s="2">
        <f t="shared" si="1"/>
        <v>106</v>
      </c>
      <c r="B107" s="2" t="s">
        <v>249</v>
      </c>
      <c r="C107" s="2" t="s">
        <v>250</v>
      </c>
      <c r="D107" s="2" t="s">
        <v>18514</v>
      </c>
      <c r="E107" s="2" t="s">
        <v>12423</v>
      </c>
      <c r="P107" s="2" t="s">
        <v>27793</v>
      </c>
      <c r="R107" s="2" t="s">
        <v>28271</v>
      </c>
      <c r="S107" s="2" t="s">
        <v>28073</v>
      </c>
      <c r="T107" s="2" t="s">
        <v>28009</v>
      </c>
    </row>
    <row r="108" spans="1:20" ht="17.25" customHeight="1" x14ac:dyDescent="0.15">
      <c r="A108" s="2">
        <f t="shared" si="1"/>
        <v>107</v>
      </c>
      <c r="B108" s="2" t="s">
        <v>251</v>
      </c>
      <c r="C108" s="2" t="s">
        <v>252</v>
      </c>
      <c r="D108" s="2" t="s">
        <v>18515</v>
      </c>
      <c r="E108" s="2" t="s">
        <v>12424</v>
      </c>
      <c r="P108" s="2" t="s">
        <v>27815</v>
      </c>
      <c r="R108" s="2" t="s">
        <v>28271</v>
      </c>
      <c r="S108" s="2" t="s">
        <v>28073</v>
      </c>
      <c r="T108" s="2" t="s">
        <v>28009</v>
      </c>
    </row>
    <row r="109" spans="1:20" ht="17.25" customHeight="1" x14ac:dyDescent="0.15">
      <c r="A109" s="2">
        <f t="shared" si="1"/>
        <v>108</v>
      </c>
      <c r="B109" s="2" t="s">
        <v>253</v>
      </c>
      <c r="C109" s="2" t="s">
        <v>254</v>
      </c>
      <c r="D109" s="2" t="s">
        <v>18516</v>
      </c>
      <c r="E109" s="2" t="s">
        <v>12425</v>
      </c>
      <c r="P109" s="2" t="s">
        <v>27801</v>
      </c>
      <c r="R109" s="2" t="s">
        <v>28272</v>
      </c>
      <c r="S109" s="2" t="s">
        <v>28010</v>
      </c>
      <c r="T109" s="2" t="s">
        <v>28009</v>
      </c>
    </row>
    <row r="110" spans="1:20" ht="17.25" customHeight="1" x14ac:dyDescent="0.15">
      <c r="A110" s="2">
        <f t="shared" si="1"/>
        <v>109</v>
      </c>
      <c r="B110" s="2" t="s">
        <v>255</v>
      </c>
      <c r="C110" s="2" t="s">
        <v>256</v>
      </c>
      <c r="D110" s="2" t="s">
        <v>18517</v>
      </c>
      <c r="E110" s="2" t="s">
        <v>12426</v>
      </c>
      <c r="P110" s="2" t="s">
        <v>27797</v>
      </c>
      <c r="R110" s="2" t="s">
        <v>28274</v>
      </c>
      <c r="S110" s="2" t="s">
        <v>28074</v>
      </c>
      <c r="T110" s="2" t="s">
        <v>28009</v>
      </c>
    </row>
    <row r="111" spans="1:20" ht="17.25" customHeight="1" x14ac:dyDescent="0.15">
      <c r="A111" s="2">
        <f t="shared" si="1"/>
        <v>110</v>
      </c>
      <c r="B111" s="2" t="s">
        <v>257</v>
      </c>
      <c r="C111" s="2" t="s">
        <v>258</v>
      </c>
      <c r="D111" s="2" t="s">
        <v>18518</v>
      </c>
      <c r="E111" s="2" t="s">
        <v>12427</v>
      </c>
      <c r="P111" s="2" t="s">
        <v>27798</v>
      </c>
      <c r="R111" s="2" t="s">
        <v>28306</v>
      </c>
      <c r="S111" s="2" t="s">
        <v>28075</v>
      </c>
      <c r="T111" s="2" t="s">
        <v>28009</v>
      </c>
    </row>
    <row r="112" spans="1:20" ht="17.25" customHeight="1" x14ac:dyDescent="0.15">
      <c r="A112" s="2">
        <f t="shared" si="1"/>
        <v>111</v>
      </c>
      <c r="B112" s="2" t="s">
        <v>259</v>
      </c>
      <c r="C112" s="2" t="s">
        <v>260</v>
      </c>
      <c r="D112" s="2" t="s">
        <v>18519</v>
      </c>
      <c r="E112" s="2" t="s">
        <v>12428</v>
      </c>
      <c r="I112" s="2" t="s">
        <v>24290</v>
      </c>
      <c r="P112" s="2" t="s">
        <v>27806</v>
      </c>
      <c r="R112" s="2" t="s">
        <v>28307</v>
      </c>
      <c r="S112" s="2" t="s">
        <v>28076</v>
      </c>
      <c r="T112" s="2" t="s">
        <v>28009</v>
      </c>
    </row>
    <row r="113" spans="1:20" ht="17.25" customHeight="1" x14ac:dyDescent="0.15">
      <c r="A113" s="2">
        <f t="shared" si="1"/>
        <v>112</v>
      </c>
      <c r="B113" s="2" t="s">
        <v>261</v>
      </c>
      <c r="C113" s="2" t="s">
        <v>262</v>
      </c>
      <c r="D113" s="2" t="s">
        <v>18520</v>
      </c>
      <c r="E113" s="2" t="s">
        <v>12429</v>
      </c>
      <c r="I113" s="2" t="s">
        <v>24291</v>
      </c>
      <c r="P113" s="2" t="s">
        <v>27797</v>
      </c>
      <c r="R113" s="2" t="s">
        <v>28308</v>
      </c>
      <c r="S113" s="2" t="s">
        <v>28077</v>
      </c>
      <c r="T113" s="2" t="s">
        <v>28078</v>
      </c>
    </row>
    <row r="114" spans="1:20" ht="17.25" customHeight="1" x14ac:dyDescent="0.15">
      <c r="A114" s="2">
        <f t="shared" si="1"/>
        <v>113</v>
      </c>
      <c r="B114" s="2" t="s">
        <v>263</v>
      </c>
      <c r="C114" s="2" t="s">
        <v>264</v>
      </c>
      <c r="D114" s="2" t="s">
        <v>18521</v>
      </c>
      <c r="E114" s="2" t="s">
        <v>12430</v>
      </c>
      <c r="I114" s="2" t="s">
        <v>24292</v>
      </c>
      <c r="P114" s="2" t="s">
        <v>27806</v>
      </c>
      <c r="R114" s="2" t="s">
        <v>28309</v>
      </c>
      <c r="S114" s="2" t="s">
        <v>28074</v>
      </c>
      <c r="T114" s="2" t="s">
        <v>28009</v>
      </c>
    </row>
    <row r="115" spans="1:20" ht="17.25" customHeight="1" x14ac:dyDescent="0.15">
      <c r="A115" s="2">
        <f t="shared" si="1"/>
        <v>114</v>
      </c>
      <c r="B115" s="2" t="s">
        <v>265</v>
      </c>
      <c r="C115" s="2" t="s">
        <v>266</v>
      </c>
      <c r="D115" s="2" t="s">
        <v>18522</v>
      </c>
      <c r="E115" s="2" t="s">
        <v>12431</v>
      </c>
      <c r="I115" s="2" t="s">
        <v>24270</v>
      </c>
      <c r="P115" s="2" t="s">
        <v>27816</v>
      </c>
      <c r="R115" s="2" t="s">
        <v>28275</v>
      </c>
      <c r="S115" s="2" t="s">
        <v>28079</v>
      </c>
      <c r="T115" s="2" t="s">
        <v>28009</v>
      </c>
    </row>
    <row r="116" spans="1:20" ht="17.25" customHeight="1" x14ac:dyDescent="0.15">
      <c r="A116" s="2">
        <f t="shared" si="1"/>
        <v>115</v>
      </c>
      <c r="B116" s="2" t="s">
        <v>267</v>
      </c>
      <c r="C116" s="2" t="s">
        <v>268</v>
      </c>
      <c r="D116" s="2" t="s">
        <v>18523</v>
      </c>
      <c r="E116" s="2" t="s">
        <v>12432</v>
      </c>
      <c r="I116" s="2" t="s">
        <v>24293</v>
      </c>
      <c r="P116" s="2" t="s">
        <v>27817</v>
      </c>
      <c r="R116" s="2" t="s">
        <v>28310</v>
      </c>
      <c r="S116" s="2" t="s">
        <v>28080</v>
      </c>
      <c r="T116" s="2" t="s">
        <v>28009</v>
      </c>
    </row>
    <row r="117" spans="1:20" ht="17.25" customHeight="1" x14ac:dyDescent="0.15">
      <c r="A117" s="2">
        <f t="shared" si="1"/>
        <v>116</v>
      </c>
      <c r="B117" s="2" t="s">
        <v>269</v>
      </c>
      <c r="C117" s="2" t="s">
        <v>270</v>
      </c>
      <c r="D117" s="2" t="s">
        <v>18524</v>
      </c>
      <c r="E117" s="2" t="s">
        <v>12433</v>
      </c>
      <c r="I117" s="2" t="s">
        <v>24294</v>
      </c>
      <c r="P117" s="2" t="s">
        <v>27801</v>
      </c>
      <c r="R117" s="2" t="s">
        <v>28287</v>
      </c>
      <c r="S117" s="2" t="s">
        <v>28081</v>
      </c>
      <c r="T117" s="2" t="s">
        <v>28082</v>
      </c>
    </row>
    <row r="118" spans="1:20" ht="17.25" customHeight="1" x14ac:dyDescent="0.15">
      <c r="A118" s="2">
        <f t="shared" si="1"/>
        <v>117</v>
      </c>
      <c r="B118" s="2" t="s">
        <v>271</v>
      </c>
      <c r="C118" s="2" t="s">
        <v>272</v>
      </c>
      <c r="D118" s="2" t="s">
        <v>18525</v>
      </c>
      <c r="E118" s="2" t="s">
        <v>12434</v>
      </c>
      <c r="I118" s="2" t="s">
        <v>24295</v>
      </c>
      <c r="P118" s="2" t="s">
        <v>27818</v>
      </c>
      <c r="R118" s="2" t="s">
        <v>28311</v>
      </c>
      <c r="S118" s="2" t="s">
        <v>28083</v>
      </c>
      <c r="T118" s="2" t="s">
        <v>28009</v>
      </c>
    </row>
    <row r="119" spans="1:20" ht="17.25" customHeight="1" x14ac:dyDescent="0.15">
      <c r="A119" s="2">
        <f t="shared" si="1"/>
        <v>118</v>
      </c>
      <c r="B119" s="2" t="s">
        <v>273</v>
      </c>
      <c r="C119" s="2" t="s">
        <v>274</v>
      </c>
      <c r="D119" s="2" t="s">
        <v>18526</v>
      </c>
      <c r="E119" s="2" t="s">
        <v>12435</v>
      </c>
      <c r="I119" s="2" t="s">
        <v>24296</v>
      </c>
      <c r="P119" s="2" t="s">
        <v>27806</v>
      </c>
      <c r="R119" s="2" t="s">
        <v>28284</v>
      </c>
      <c r="S119" s="2" t="s">
        <v>28084</v>
      </c>
      <c r="T119" s="2" t="s">
        <v>28009</v>
      </c>
    </row>
    <row r="120" spans="1:20" ht="17.25" customHeight="1" x14ac:dyDescent="0.15">
      <c r="A120" s="2">
        <f t="shared" si="1"/>
        <v>119</v>
      </c>
      <c r="B120" s="2" t="s">
        <v>275</v>
      </c>
      <c r="C120" s="2" t="s">
        <v>276</v>
      </c>
      <c r="D120" s="2" t="s">
        <v>18527</v>
      </c>
      <c r="E120" s="2" t="s">
        <v>12436</v>
      </c>
      <c r="I120" s="2" t="s">
        <v>24297</v>
      </c>
      <c r="P120" s="2" t="s">
        <v>27806</v>
      </c>
      <c r="R120" s="2" t="s">
        <v>28276</v>
      </c>
      <c r="S120" s="2" t="s">
        <v>28066</v>
      </c>
      <c r="T120" s="2" t="s">
        <v>28009</v>
      </c>
    </row>
    <row r="121" spans="1:20" ht="17.25" customHeight="1" x14ac:dyDescent="0.15">
      <c r="A121" s="2">
        <f t="shared" si="1"/>
        <v>120</v>
      </c>
      <c r="B121" s="2" t="s">
        <v>277</v>
      </c>
      <c r="C121" s="2" t="s">
        <v>278</v>
      </c>
      <c r="D121" s="2" t="s">
        <v>18528</v>
      </c>
      <c r="E121" s="2" t="s">
        <v>12437</v>
      </c>
      <c r="I121" s="2" t="s">
        <v>24298</v>
      </c>
      <c r="P121" s="2" t="s">
        <v>27819</v>
      </c>
      <c r="R121" s="2" t="s">
        <v>28312</v>
      </c>
      <c r="S121" s="2" t="s">
        <v>28071</v>
      </c>
      <c r="T121" s="2" t="s">
        <v>28009</v>
      </c>
    </row>
    <row r="122" spans="1:20" ht="17.25" customHeight="1" x14ac:dyDescent="0.15">
      <c r="A122" s="2">
        <f t="shared" si="1"/>
        <v>121</v>
      </c>
      <c r="B122" s="2" t="s">
        <v>279</v>
      </c>
      <c r="C122" s="2" t="s">
        <v>280</v>
      </c>
      <c r="D122" s="2" t="s">
        <v>18529</v>
      </c>
      <c r="E122" s="2" t="s">
        <v>12438</v>
      </c>
      <c r="I122" s="2" t="s">
        <v>24299</v>
      </c>
      <c r="P122" s="2" t="s">
        <v>27803</v>
      </c>
      <c r="R122" s="2" t="s">
        <v>28297</v>
      </c>
      <c r="S122" s="2" t="s">
        <v>28044</v>
      </c>
      <c r="T122" s="2" t="s">
        <v>28009</v>
      </c>
    </row>
    <row r="123" spans="1:20" ht="17.25" customHeight="1" x14ac:dyDescent="0.15">
      <c r="A123" s="2">
        <f t="shared" si="1"/>
        <v>122</v>
      </c>
      <c r="B123" s="2" t="s">
        <v>281</v>
      </c>
      <c r="C123" s="2" t="s">
        <v>282</v>
      </c>
      <c r="D123" s="2" t="s">
        <v>18530</v>
      </c>
      <c r="E123" s="2" t="s">
        <v>12439</v>
      </c>
      <c r="I123" s="2" t="s">
        <v>24300</v>
      </c>
      <c r="P123" s="2" t="s">
        <v>27797</v>
      </c>
      <c r="R123" s="2" t="s">
        <v>28286</v>
      </c>
      <c r="S123" s="2" t="s">
        <v>28064</v>
      </c>
      <c r="T123" s="2" t="s">
        <v>28009</v>
      </c>
    </row>
    <row r="124" spans="1:20" ht="17.25" customHeight="1" x14ac:dyDescent="0.15">
      <c r="A124" s="2">
        <f t="shared" si="1"/>
        <v>123</v>
      </c>
      <c r="B124" s="2" t="s">
        <v>283</v>
      </c>
      <c r="C124" s="2" t="s">
        <v>284</v>
      </c>
      <c r="D124" s="2" t="s">
        <v>18531</v>
      </c>
      <c r="E124" s="2" t="s">
        <v>12440</v>
      </c>
      <c r="I124" s="2" t="s">
        <v>24301</v>
      </c>
      <c r="P124" s="2" t="s">
        <v>27797</v>
      </c>
      <c r="R124" s="2" t="s">
        <v>28288</v>
      </c>
      <c r="S124" s="2" t="s">
        <v>28085</v>
      </c>
      <c r="T124" s="2" t="s">
        <v>28009</v>
      </c>
    </row>
    <row r="125" spans="1:20" ht="17.25" customHeight="1" x14ac:dyDescent="0.15">
      <c r="A125" s="2">
        <f t="shared" si="1"/>
        <v>124</v>
      </c>
      <c r="B125" s="2" t="s">
        <v>285</v>
      </c>
      <c r="C125" s="2" t="s">
        <v>286</v>
      </c>
      <c r="D125" s="2" t="s">
        <v>18532</v>
      </c>
      <c r="E125" s="2" t="s">
        <v>12441</v>
      </c>
      <c r="I125" s="2" t="s">
        <v>24302</v>
      </c>
      <c r="P125" s="2" t="s">
        <v>27799</v>
      </c>
      <c r="R125" s="2" t="s">
        <v>28272</v>
      </c>
      <c r="S125" s="2" t="s">
        <v>28086</v>
      </c>
      <c r="T125" s="2" t="s">
        <v>28009</v>
      </c>
    </row>
    <row r="126" spans="1:20" ht="17.25" customHeight="1" x14ac:dyDescent="0.15">
      <c r="A126" s="2">
        <f t="shared" si="1"/>
        <v>125</v>
      </c>
      <c r="B126" s="2" t="s">
        <v>287</v>
      </c>
      <c r="C126" s="2" t="s">
        <v>288</v>
      </c>
      <c r="D126" s="2" t="s">
        <v>18533</v>
      </c>
      <c r="E126" s="2" t="s">
        <v>12442</v>
      </c>
      <c r="I126" s="2" t="s">
        <v>24303</v>
      </c>
      <c r="P126" s="2" t="s">
        <v>27797</v>
      </c>
      <c r="R126" s="2" t="s">
        <v>28272</v>
      </c>
      <c r="S126" s="2" t="s">
        <v>28087</v>
      </c>
      <c r="T126" s="2" t="s">
        <v>28009</v>
      </c>
    </row>
    <row r="127" spans="1:20" ht="17.25" customHeight="1" x14ac:dyDescent="0.15">
      <c r="A127" s="2">
        <f t="shared" si="1"/>
        <v>126</v>
      </c>
      <c r="B127" s="2" t="s">
        <v>289</v>
      </c>
      <c r="C127" s="2" t="s">
        <v>290</v>
      </c>
      <c r="D127" s="2" t="s">
        <v>18534</v>
      </c>
      <c r="E127" s="2" t="s">
        <v>12443</v>
      </c>
      <c r="I127" s="2" t="s">
        <v>24304</v>
      </c>
      <c r="P127" s="2" t="s">
        <v>27806</v>
      </c>
      <c r="R127" s="2" t="s">
        <v>28272</v>
      </c>
      <c r="S127" s="2" t="s">
        <v>28074</v>
      </c>
      <c r="T127" s="2" t="s">
        <v>28009</v>
      </c>
    </row>
    <row r="128" spans="1:20" ht="17.25" customHeight="1" x14ac:dyDescent="0.15">
      <c r="A128" s="2">
        <f t="shared" si="1"/>
        <v>127</v>
      </c>
      <c r="B128" s="2" t="s">
        <v>291</v>
      </c>
      <c r="C128" s="2" t="s">
        <v>292</v>
      </c>
      <c r="D128" s="2" t="s">
        <v>18535</v>
      </c>
      <c r="E128" s="2" t="s">
        <v>12444</v>
      </c>
      <c r="I128" s="2" t="s">
        <v>24305</v>
      </c>
      <c r="P128" s="2" t="s">
        <v>27806</v>
      </c>
      <c r="R128" s="2" t="s">
        <v>28272</v>
      </c>
      <c r="S128" s="2" t="s">
        <v>28088</v>
      </c>
      <c r="T128" s="2" t="s">
        <v>28009</v>
      </c>
    </row>
    <row r="129" spans="1:20" ht="17.25" customHeight="1" x14ac:dyDescent="0.15">
      <c r="A129" s="2">
        <f t="shared" si="1"/>
        <v>128</v>
      </c>
      <c r="B129" s="2" t="s">
        <v>293</v>
      </c>
      <c r="C129" s="2" t="s">
        <v>294</v>
      </c>
      <c r="D129" s="2" t="s">
        <v>18536</v>
      </c>
      <c r="E129" s="2" t="s">
        <v>12445</v>
      </c>
      <c r="I129" s="2" t="s">
        <v>24269</v>
      </c>
      <c r="P129" s="2" t="s">
        <v>27813</v>
      </c>
      <c r="R129" s="2" t="s">
        <v>28271</v>
      </c>
      <c r="S129" s="2" t="s">
        <v>28025</v>
      </c>
      <c r="T129" s="2" t="s">
        <v>28009</v>
      </c>
    </row>
    <row r="130" spans="1:20" ht="17.25" customHeight="1" x14ac:dyDescent="0.15">
      <c r="A130" s="2">
        <f t="shared" si="1"/>
        <v>129</v>
      </c>
      <c r="B130" s="2" t="s">
        <v>295</v>
      </c>
      <c r="C130" s="2" t="s">
        <v>296</v>
      </c>
      <c r="D130" s="2" t="s">
        <v>18537</v>
      </c>
      <c r="E130" s="2" t="s">
        <v>12446</v>
      </c>
      <c r="I130" s="2" t="s">
        <v>24306</v>
      </c>
      <c r="P130" s="2" t="s">
        <v>27797</v>
      </c>
      <c r="R130" s="2" t="s">
        <v>28276</v>
      </c>
      <c r="S130" s="2" t="s">
        <v>28069</v>
      </c>
      <c r="T130" s="2" t="s">
        <v>28009</v>
      </c>
    </row>
    <row r="131" spans="1:20" ht="17.25" customHeight="1" x14ac:dyDescent="0.15">
      <c r="A131" s="2">
        <f t="shared" ref="A131:A194" si="2">A130+1</f>
        <v>130</v>
      </c>
      <c r="B131" s="2" t="s">
        <v>297</v>
      </c>
      <c r="C131" s="2" t="s">
        <v>298</v>
      </c>
      <c r="D131" s="2" t="s">
        <v>18538</v>
      </c>
      <c r="E131" s="2" t="s">
        <v>12447</v>
      </c>
      <c r="I131" s="2" t="s">
        <v>24307</v>
      </c>
      <c r="L131" s="2" t="s">
        <v>27731</v>
      </c>
      <c r="M131" s="2">
        <v>1526</v>
      </c>
      <c r="P131" s="2" t="s">
        <v>27820</v>
      </c>
      <c r="R131" s="2" t="s">
        <v>28271</v>
      </c>
      <c r="S131" s="2" t="s">
        <v>28044</v>
      </c>
    </row>
    <row r="132" spans="1:20" ht="17.25" customHeight="1" x14ac:dyDescent="0.15">
      <c r="A132" s="2">
        <f t="shared" si="2"/>
        <v>131</v>
      </c>
      <c r="B132" s="2" t="s">
        <v>299</v>
      </c>
      <c r="C132" s="2" t="s">
        <v>300</v>
      </c>
      <c r="D132" s="2" t="s">
        <v>18539</v>
      </c>
      <c r="E132" s="2" t="s">
        <v>12448</v>
      </c>
      <c r="I132" s="2" t="s">
        <v>24308</v>
      </c>
      <c r="P132" s="2" t="s">
        <v>27806</v>
      </c>
      <c r="R132" s="2" t="s">
        <v>28300</v>
      </c>
      <c r="S132" s="2" t="s">
        <v>28000</v>
      </c>
      <c r="T132" s="2" t="s">
        <v>28009</v>
      </c>
    </row>
    <row r="133" spans="1:20" ht="17.25" customHeight="1" x14ac:dyDescent="0.15">
      <c r="A133" s="2">
        <f t="shared" si="2"/>
        <v>132</v>
      </c>
      <c r="B133" s="2" t="s">
        <v>301</v>
      </c>
      <c r="C133" s="2" t="s">
        <v>302</v>
      </c>
      <c r="D133" s="2" t="s">
        <v>18540</v>
      </c>
      <c r="E133" s="2" t="s">
        <v>12449</v>
      </c>
      <c r="I133" s="2" t="s">
        <v>24238</v>
      </c>
      <c r="R133" s="2" t="s">
        <v>28272</v>
      </c>
      <c r="S133" s="2" t="s">
        <v>28089</v>
      </c>
      <c r="T133" s="2" t="s">
        <v>28009</v>
      </c>
    </row>
    <row r="134" spans="1:20" ht="17.25" customHeight="1" x14ac:dyDescent="0.15">
      <c r="A134" s="2">
        <f t="shared" si="2"/>
        <v>133</v>
      </c>
      <c r="B134" s="2" t="s">
        <v>303</v>
      </c>
      <c r="C134" s="2" t="s">
        <v>304</v>
      </c>
      <c r="D134" s="2" t="s">
        <v>18541</v>
      </c>
      <c r="E134" s="2" t="s">
        <v>12450</v>
      </c>
      <c r="I134" s="2" t="s">
        <v>24309</v>
      </c>
      <c r="P134" s="2" t="s">
        <v>27821</v>
      </c>
      <c r="R134" s="2" t="s">
        <v>28272</v>
      </c>
      <c r="S134" s="2" t="s">
        <v>28044</v>
      </c>
      <c r="T134" s="2" t="s">
        <v>28009</v>
      </c>
    </row>
    <row r="135" spans="1:20" ht="17.25" customHeight="1" x14ac:dyDescent="0.15">
      <c r="A135" s="2">
        <f t="shared" si="2"/>
        <v>134</v>
      </c>
      <c r="B135" s="2" t="s">
        <v>305</v>
      </c>
      <c r="C135" s="2" t="s">
        <v>306</v>
      </c>
      <c r="D135" s="2" t="s">
        <v>18421</v>
      </c>
      <c r="E135" s="2" t="s">
        <v>12451</v>
      </c>
      <c r="I135" s="2" t="s">
        <v>24310</v>
      </c>
      <c r="P135" s="2" t="s">
        <v>27791</v>
      </c>
      <c r="R135" s="2" t="s">
        <v>28271</v>
      </c>
      <c r="S135" s="2" t="s">
        <v>28090</v>
      </c>
      <c r="T135" s="2" t="s">
        <v>28009</v>
      </c>
    </row>
    <row r="136" spans="1:20" ht="17.25" customHeight="1" x14ac:dyDescent="0.15">
      <c r="A136" s="2">
        <f t="shared" si="2"/>
        <v>135</v>
      </c>
      <c r="B136" s="2" t="s">
        <v>307</v>
      </c>
      <c r="C136" s="2" t="s">
        <v>308</v>
      </c>
      <c r="D136" s="2" t="s">
        <v>18542</v>
      </c>
      <c r="E136" s="2" t="s">
        <v>12452</v>
      </c>
      <c r="I136" s="2" t="s">
        <v>24276</v>
      </c>
      <c r="P136" s="2" t="s">
        <v>27822</v>
      </c>
      <c r="R136" s="2" t="s">
        <v>28271</v>
      </c>
      <c r="S136" s="2" t="s">
        <v>28091</v>
      </c>
      <c r="T136" s="2" t="s">
        <v>28009</v>
      </c>
    </row>
    <row r="137" spans="1:20" ht="17.25" customHeight="1" x14ac:dyDescent="0.15">
      <c r="A137" s="2">
        <f t="shared" si="2"/>
        <v>136</v>
      </c>
      <c r="B137" s="2" t="s">
        <v>309</v>
      </c>
      <c r="C137" s="2" t="s">
        <v>310</v>
      </c>
      <c r="D137" s="2" t="s">
        <v>18543</v>
      </c>
      <c r="E137" s="2" t="s">
        <v>12453</v>
      </c>
      <c r="I137" s="2" t="s">
        <v>24245</v>
      </c>
      <c r="P137" s="2" t="s">
        <v>27823</v>
      </c>
      <c r="R137" s="2" t="s">
        <v>28288</v>
      </c>
      <c r="S137" s="2" t="s">
        <v>28092</v>
      </c>
      <c r="T137" s="2" t="s">
        <v>28009</v>
      </c>
    </row>
    <row r="138" spans="1:20" ht="17.25" customHeight="1" x14ac:dyDescent="0.15">
      <c r="A138" s="2">
        <f t="shared" si="2"/>
        <v>137</v>
      </c>
      <c r="B138" s="2" t="s">
        <v>311</v>
      </c>
      <c r="C138" s="2" t="s">
        <v>312</v>
      </c>
      <c r="D138" s="2" t="s">
        <v>18544</v>
      </c>
      <c r="E138" s="2" t="s">
        <v>12454</v>
      </c>
      <c r="I138" s="2" t="s">
        <v>24311</v>
      </c>
      <c r="R138" s="2" t="s">
        <v>28304</v>
      </c>
      <c r="S138" s="2" t="s">
        <v>28073</v>
      </c>
      <c r="T138" s="2" t="s">
        <v>28009</v>
      </c>
    </row>
    <row r="139" spans="1:20" ht="17.25" customHeight="1" x14ac:dyDescent="0.15">
      <c r="A139" s="2">
        <f t="shared" si="2"/>
        <v>138</v>
      </c>
      <c r="B139" s="2" t="s">
        <v>313</v>
      </c>
      <c r="C139" s="2" t="s">
        <v>314</v>
      </c>
      <c r="D139" s="2" t="s">
        <v>18545</v>
      </c>
      <c r="E139" s="2" t="s">
        <v>12455</v>
      </c>
      <c r="I139" s="2" t="s">
        <v>24312</v>
      </c>
      <c r="P139" s="2" t="s">
        <v>27803</v>
      </c>
      <c r="R139" s="2" t="s">
        <v>28272</v>
      </c>
      <c r="S139" s="2" t="s">
        <v>28093</v>
      </c>
      <c r="T139" s="2" t="s">
        <v>28009</v>
      </c>
    </row>
    <row r="140" spans="1:20" ht="17.25" customHeight="1" x14ac:dyDescent="0.15">
      <c r="A140" s="2">
        <f t="shared" si="2"/>
        <v>139</v>
      </c>
      <c r="B140" s="2" t="s">
        <v>315</v>
      </c>
      <c r="C140" s="2" t="s">
        <v>316</v>
      </c>
      <c r="D140" s="2" t="s">
        <v>18546</v>
      </c>
      <c r="E140" s="2" t="s">
        <v>12456</v>
      </c>
      <c r="I140" s="2" t="s">
        <v>24313</v>
      </c>
      <c r="P140" s="2" t="s">
        <v>27807</v>
      </c>
      <c r="R140" s="2" t="s">
        <v>28271</v>
      </c>
      <c r="S140" s="2" t="s">
        <v>28034</v>
      </c>
      <c r="T140" s="2" t="s">
        <v>28009</v>
      </c>
    </row>
    <row r="141" spans="1:20" ht="17.25" customHeight="1" x14ac:dyDescent="0.15">
      <c r="A141" s="2">
        <f t="shared" si="2"/>
        <v>140</v>
      </c>
      <c r="B141" s="2" t="s">
        <v>317</v>
      </c>
      <c r="C141" s="2" t="s">
        <v>318</v>
      </c>
      <c r="D141" s="2" t="s">
        <v>18547</v>
      </c>
      <c r="E141" s="2" t="s">
        <v>12457</v>
      </c>
      <c r="I141" s="2" t="s">
        <v>24314</v>
      </c>
      <c r="P141" s="2" t="s">
        <v>27799</v>
      </c>
      <c r="R141" s="2" t="s">
        <v>28272</v>
      </c>
      <c r="S141" s="2" t="s">
        <v>28074</v>
      </c>
      <c r="T141" s="2" t="s">
        <v>28009</v>
      </c>
    </row>
    <row r="142" spans="1:20" ht="17.25" customHeight="1" x14ac:dyDescent="0.15">
      <c r="A142" s="2">
        <f t="shared" si="2"/>
        <v>141</v>
      </c>
      <c r="B142" s="2" t="s">
        <v>319</v>
      </c>
      <c r="C142" s="2" t="s">
        <v>320</v>
      </c>
      <c r="D142" s="2" t="s">
        <v>18548</v>
      </c>
      <c r="E142" s="2" t="s">
        <v>12458</v>
      </c>
      <c r="I142" s="2" t="s">
        <v>24315</v>
      </c>
      <c r="P142" s="2" t="s">
        <v>27798</v>
      </c>
      <c r="R142" s="2" t="s">
        <v>28313</v>
      </c>
      <c r="S142" s="2" t="s">
        <v>28018</v>
      </c>
      <c r="T142" s="2" t="s">
        <v>28009</v>
      </c>
    </row>
    <row r="143" spans="1:20" ht="17.25" customHeight="1" x14ac:dyDescent="0.15">
      <c r="A143" s="2">
        <f t="shared" si="2"/>
        <v>142</v>
      </c>
      <c r="B143" s="2" t="s">
        <v>321</v>
      </c>
      <c r="C143" s="2" t="s">
        <v>322</v>
      </c>
      <c r="D143" s="2" t="s">
        <v>18549</v>
      </c>
      <c r="E143" s="2" t="s">
        <v>12459</v>
      </c>
      <c r="I143" s="2" t="s">
        <v>24316</v>
      </c>
      <c r="P143" s="2" t="s">
        <v>27813</v>
      </c>
      <c r="R143" s="2" t="s">
        <v>28314</v>
      </c>
      <c r="S143" s="2" t="s">
        <v>28094</v>
      </c>
      <c r="T143" s="2" t="s">
        <v>28009</v>
      </c>
    </row>
    <row r="144" spans="1:20" ht="17.25" customHeight="1" x14ac:dyDescent="0.15">
      <c r="A144" s="2">
        <f t="shared" si="2"/>
        <v>143</v>
      </c>
      <c r="B144" s="2" t="s">
        <v>323</v>
      </c>
      <c r="C144" s="2" t="s">
        <v>324</v>
      </c>
      <c r="D144" s="2" t="s">
        <v>18550</v>
      </c>
      <c r="E144" s="2" t="s">
        <v>12460</v>
      </c>
      <c r="I144" s="2" t="s">
        <v>24317</v>
      </c>
      <c r="P144" s="2" t="s">
        <v>27811</v>
      </c>
      <c r="R144" s="2" t="s">
        <v>28279</v>
      </c>
      <c r="S144" s="2" t="s">
        <v>28015</v>
      </c>
      <c r="T144" s="2" t="s">
        <v>28009</v>
      </c>
    </row>
    <row r="145" spans="1:20" ht="17.25" customHeight="1" x14ac:dyDescent="0.15">
      <c r="A145" s="2">
        <f t="shared" si="2"/>
        <v>144</v>
      </c>
      <c r="B145" s="2" t="s">
        <v>325</v>
      </c>
      <c r="C145" s="2" t="s">
        <v>326</v>
      </c>
      <c r="D145" s="2" t="s">
        <v>18551</v>
      </c>
      <c r="E145" s="2" t="s">
        <v>12461</v>
      </c>
      <c r="I145" s="2" t="s">
        <v>24242</v>
      </c>
      <c r="R145" s="2" t="s">
        <v>28297</v>
      </c>
      <c r="S145" s="2" t="s">
        <v>28012</v>
      </c>
      <c r="T145" s="2" t="s">
        <v>28009</v>
      </c>
    </row>
    <row r="146" spans="1:20" ht="17.25" customHeight="1" x14ac:dyDescent="0.15">
      <c r="A146" s="2">
        <f t="shared" si="2"/>
        <v>145</v>
      </c>
      <c r="B146" s="2" t="s">
        <v>327</v>
      </c>
      <c r="C146" s="2" t="s">
        <v>328</v>
      </c>
      <c r="D146" s="2" t="s">
        <v>18552</v>
      </c>
      <c r="E146" s="2" t="s">
        <v>12462</v>
      </c>
      <c r="I146" s="2" t="s">
        <v>24318</v>
      </c>
      <c r="P146" s="2" t="s">
        <v>27821</v>
      </c>
      <c r="R146" s="2" t="s">
        <v>28279</v>
      </c>
      <c r="S146" s="2" t="s">
        <v>28015</v>
      </c>
      <c r="T146" s="2" t="s">
        <v>28009</v>
      </c>
    </row>
    <row r="147" spans="1:20" ht="17.25" customHeight="1" x14ac:dyDescent="0.15">
      <c r="A147" s="2">
        <f t="shared" si="2"/>
        <v>146</v>
      </c>
      <c r="B147" s="2" t="s">
        <v>329</v>
      </c>
      <c r="C147" s="2" t="s">
        <v>330</v>
      </c>
      <c r="D147" s="2" t="s">
        <v>18553</v>
      </c>
      <c r="E147" s="2" t="s">
        <v>12463</v>
      </c>
      <c r="I147" s="2" t="s">
        <v>24246</v>
      </c>
      <c r="P147" s="2" t="s">
        <v>27824</v>
      </c>
      <c r="R147" s="2" t="s">
        <v>28315</v>
      </c>
      <c r="S147" s="2" t="s">
        <v>28095</v>
      </c>
      <c r="T147" s="2" t="s">
        <v>28009</v>
      </c>
    </row>
    <row r="148" spans="1:20" ht="17.25" customHeight="1" x14ac:dyDescent="0.15">
      <c r="A148" s="2">
        <f t="shared" si="2"/>
        <v>147</v>
      </c>
      <c r="B148" s="2" t="s">
        <v>331</v>
      </c>
      <c r="C148" s="2" t="s">
        <v>332</v>
      </c>
      <c r="D148" s="2" t="s">
        <v>18554</v>
      </c>
      <c r="E148" s="2" t="s">
        <v>12464</v>
      </c>
      <c r="I148" s="2" t="s">
        <v>24319</v>
      </c>
      <c r="P148" s="2" t="s">
        <v>27822</v>
      </c>
      <c r="R148" s="2" t="s">
        <v>28271</v>
      </c>
      <c r="S148" s="2" t="s">
        <v>27998</v>
      </c>
      <c r="T148" s="2" t="s">
        <v>28040</v>
      </c>
    </row>
    <row r="149" spans="1:20" ht="17.25" customHeight="1" x14ac:dyDescent="0.15">
      <c r="A149" s="2">
        <f t="shared" si="2"/>
        <v>148</v>
      </c>
      <c r="B149" s="2" t="s">
        <v>333</v>
      </c>
      <c r="C149" s="2" t="s">
        <v>334</v>
      </c>
      <c r="D149" s="2" t="s">
        <v>18555</v>
      </c>
      <c r="E149" s="2" t="s">
        <v>12465</v>
      </c>
      <c r="I149" s="2" t="s">
        <v>24320</v>
      </c>
      <c r="P149" s="2" t="s">
        <v>27811</v>
      </c>
      <c r="R149" s="2" t="s">
        <v>28306</v>
      </c>
      <c r="S149" s="2" t="s">
        <v>28096</v>
      </c>
      <c r="T149" s="2" t="s">
        <v>28009</v>
      </c>
    </row>
    <row r="150" spans="1:20" ht="17.25" customHeight="1" x14ac:dyDescent="0.15">
      <c r="A150" s="2">
        <f t="shared" si="2"/>
        <v>149</v>
      </c>
      <c r="B150" s="2" t="s">
        <v>335</v>
      </c>
      <c r="C150" s="2" t="s">
        <v>336</v>
      </c>
      <c r="D150" s="2" t="s">
        <v>18556</v>
      </c>
      <c r="E150" s="2" t="s">
        <v>12466</v>
      </c>
      <c r="I150" s="2" t="s">
        <v>24321</v>
      </c>
      <c r="P150" s="2" t="s">
        <v>27813</v>
      </c>
      <c r="R150" s="2" t="s">
        <v>28272</v>
      </c>
      <c r="S150" s="2" t="s">
        <v>28035</v>
      </c>
      <c r="T150" s="2" t="s">
        <v>28009</v>
      </c>
    </row>
    <row r="151" spans="1:20" ht="17.25" customHeight="1" x14ac:dyDescent="0.15">
      <c r="A151" s="2">
        <f t="shared" si="2"/>
        <v>150</v>
      </c>
      <c r="B151" s="2" t="s">
        <v>337</v>
      </c>
      <c r="C151" s="2" t="s">
        <v>338</v>
      </c>
      <c r="D151" s="2" t="s">
        <v>18557</v>
      </c>
      <c r="E151" s="2" t="s">
        <v>12467</v>
      </c>
      <c r="I151" s="2" t="s">
        <v>24294</v>
      </c>
      <c r="P151" s="2" t="s">
        <v>27825</v>
      </c>
      <c r="R151" s="2" t="s">
        <v>28287</v>
      </c>
      <c r="S151" s="2" t="s">
        <v>28097</v>
      </c>
    </row>
    <row r="152" spans="1:20" ht="17.25" customHeight="1" x14ac:dyDescent="0.15">
      <c r="A152" s="2">
        <f t="shared" si="2"/>
        <v>151</v>
      </c>
      <c r="B152" s="2" t="s">
        <v>339</v>
      </c>
      <c r="C152" s="2" t="s">
        <v>340</v>
      </c>
      <c r="D152" s="2" t="s">
        <v>18558</v>
      </c>
      <c r="E152" s="2" t="s">
        <v>12468</v>
      </c>
      <c r="I152" s="2" t="s">
        <v>24322</v>
      </c>
      <c r="P152" s="2" t="s">
        <v>27823</v>
      </c>
      <c r="R152" s="2" t="s">
        <v>28271</v>
      </c>
      <c r="S152" s="2" t="s">
        <v>28098</v>
      </c>
    </row>
    <row r="153" spans="1:20" ht="17.25" customHeight="1" x14ac:dyDescent="0.15">
      <c r="A153" s="2">
        <f t="shared" si="2"/>
        <v>152</v>
      </c>
      <c r="B153" s="2" t="s">
        <v>341</v>
      </c>
      <c r="C153" s="2" t="s">
        <v>342</v>
      </c>
      <c r="D153" s="2" t="s">
        <v>18559</v>
      </c>
      <c r="E153" s="2" t="s">
        <v>12469</v>
      </c>
      <c r="I153" s="2" t="s">
        <v>24323</v>
      </c>
      <c r="P153" s="2" t="s">
        <v>27806</v>
      </c>
      <c r="R153" s="2" t="s">
        <v>28316</v>
      </c>
      <c r="S153" s="2" t="s">
        <v>28099</v>
      </c>
    </row>
    <row r="154" spans="1:20" ht="17.25" customHeight="1" x14ac:dyDescent="0.15">
      <c r="A154" s="2">
        <f t="shared" si="2"/>
        <v>153</v>
      </c>
      <c r="B154" s="2" t="s">
        <v>343</v>
      </c>
      <c r="C154" s="2" t="s">
        <v>344</v>
      </c>
      <c r="D154" s="2" t="s">
        <v>18560</v>
      </c>
      <c r="E154" s="2" t="s">
        <v>12470</v>
      </c>
      <c r="I154" s="2" t="s">
        <v>24324</v>
      </c>
      <c r="P154" s="2" t="s">
        <v>27806</v>
      </c>
      <c r="R154" s="2" t="s">
        <v>28283</v>
      </c>
      <c r="S154" s="2" t="s">
        <v>28100</v>
      </c>
    </row>
    <row r="155" spans="1:20" ht="17.25" customHeight="1" x14ac:dyDescent="0.15">
      <c r="A155" s="2">
        <f t="shared" si="2"/>
        <v>154</v>
      </c>
      <c r="B155" s="2" t="s">
        <v>345</v>
      </c>
      <c r="C155" s="2" t="s">
        <v>346</v>
      </c>
      <c r="D155" s="2" t="s">
        <v>18561</v>
      </c>
      <c r="E155" s="2" t="s">
        <v>12471</v>
      </c>
      <c r="I155" s="2" t="s">
        <v>24325</v>
      </c>
      <c r="P155" s="2" t="s">
        <v>27819</v>
      </c>
      <c r="R155" s="2" t="s">
        <v>28272</v>
      </c>
      <c r="S155" s="2" t="s">
        <v>28101</v>
      </c>
    </row>
    <row r="156" spans="1:20" ht="17.25" customHeight="1" x14ac:dyDescent="0.15">
      <c r="A156" s="2">
        <f t="shared" si="2"/>
        <v>155</v>
      </c>
      <c r="B156" s="2" t="s">
        <v>347</v>
      </c>
      <c r="C156" s="2" t="s">
        <v>348</v>
      </c>
      <c r="D156" s="2" t="s">
        <v>18562</v>
      </c>
      <c r="E156" s="2" t="s">
        <v>12472</v>
      </c>
      <c r="I156" s="2" t="s">
        <v>24326</v>
      </c>
      <c r="P156" s="2" t="s">
        <v>27826</v>
      </c>
      <c r="R156" s="2" t="s">
        <v>28313</v>
      </c>
      <c r="S156" s="2" t="s">
        <v>28018</v>
      </c>
    </row>
    <row r="157" spans="1:20" ht="17.25" customHeight="1" x14ac:dyDescent="0.15">
      <c r="A157" s="2">
        <f t="shared" si="2"/>
        <v>156</v>
      </c>
      <c r="B157" s="2" t="s">
        <v>349</v>
      </c>
      <c r="C157" s="2" t="s">
        <v>350</v>
      </c>
      <c r="D157" s="2" t="s">
        <v>18563</v>
      </c>
      <c r="E157" s="2" t="s">
        <v>12473</v>
      </c>
      <c r="I157" s="2" t="s">
        <v>24327</v>
      </c>
      <c r="P157" s="2" t="s">
        <v>27799</v>
      </c>
      <c r="R157" s="2" t="s">
        <v>28297</v>
      </c>
      <c r="S157" s="2" t="s">
        <v>28102</v>
      </c>
    </row>
    <row r="158" spans="1:20" ht="17.25" customHeight="1" x14ac:dyDescent="0.15">
      <c r="A158" s="2">
        <f t="shared" si="2"/>
        <v>157</v>
      </c>
      <c r="B158" s="2" t="s">
        <v>351</v>
      </c>
      <c r="C158" s="2" t="s">
        <v>352</v>
      </c>
      <c r="D158" s="2" t="s">
        <v>18564</v>
      </c>
      <c r="E158" s="2" t="s">
        <v>12474</v>
      </c>
      <c r="I158" s="2" t="s">
        <v>24288</v>
      </c>
      <c r="P158" s="2" t="s">
        <v>27801</v>
      </c>
      <c r="R158" s="2" t="s">
        <v>28272</v>
      </c>
      <c r="S158" s="2" t="s">
        <v>28103</v>
      </c>
    </row>
    <row r="159" spans="1:20" ht="17.25" customHeight="1" x14ac:dyDescent="0.15">
      <c r="A159" s="2">
        <f t="shared" si="2"/>
        <v>158</v>
      </c>
      <c r="B159" s="2" t="s">
        <v>353</v>
      </c>
      <c r="C159" s="2" t="s">
        <v>354</v>
      </c>
      <c r="D159" s="2" t="s">
        <v>18565</v>
      </c>
      <c r="E159" s="2" t="s">
        <v>12475</v>
      </c>
      <c r="I159" s="2" t="s">
        <v>24328</v>
      </c>
      <c r="P159" s="2" t="s">
        <v>27798</v>
      </c>
      <c r="R159" s="2" t="s">
        <v>28272</v>
      </c>
      <c r="S159" s="2" t="s">
        <v>28044</v>
      </c>
    </row>
    <row r="160" spans="1:20" ht="17.25" customHeight="1" x14ac:dyDescent="0.15">
      <c r="A160" s="2">
        <f t="shared" si="2"/>
        <v>159</v>
      </c>
      <c r="B160" s="2" t="s">
        <v>355</v>
      </c>
      <c r="C160" s="2" t="s">
        <v>356</v>
      </c>
      <c r="D160" s="2" t="s">
        <v>18566</v>
      </c>
      <c r="E160" s="2" t="s">
        <v>12476</v>
      </c>
      <c r="I160" s="2" t="s">
        <v>24329</v>
      </c>
      <c r="P160" s="2" t="s">
        <v>27801</v>
      </c>
      <c r="R160" s="2" t="s">
        <v>28276</v>
      </c>
      <c r="S160" s="2" t="s">
        <v>28104</v>
      </c>
    </row>
    <row r="161" spans="1:19" ht="17.25" customHeight="1" x14ac:dyDescent="0.15">
      <c r="A161" s="2">
        <f t="shared" si="2"/>
        <v>160</v>
      </c>
      <c r="B161" s="2" t="s">
        <v>357</v>
      </c>
      <c r="C161" s="2" t="s">
        <v>358</v>
      </c>
      <c r="D161" s="2" t="s">
        <v>18567</v>
      </c>
      <c r="E161" s="2" t="s">
        <v>12477</v>
      </c>
      <c r="I161" s="2" t="s">
        <v>24330</v>
      </c>
      <c r="P161" s="2" t="s">
        <v>27803</v>
      </c>
      <c r="R161" s="2" t="s">
        <v>28300</v>
      </c>
      <c r="S161" s="2" t="s">
        <v>28105</v>
      </c>
    </row>
    <row r="162" spans="1:19" ht="17.25" customHeight="1" x14ac:dyDescent="0.15">
      <c r="A162" s="2">
        <f t="shared" si="2"/>
        <v>161</v>
      </c>
      <c r="B162" s="2" t="s">
        <v>359</v>
      </c>
      <c r="C162" s="2" t="s">
        <v>360</v>
      </c>
      <c r="D162" s="2" t="s">
        <v>18568</v>
      </c>
      <c r="E162" s="2" t="s">
        <v>12478</v>
      </c>
      <c r="I162" s="2" t="s">
        <v>24331</v>
      </c>
      <c r="P162" s="2" t="s">
        <v>27799</v>
      </c>
      <c r="R162" s="2" t="s">
        <v>28278</v>
      </c>
      <c r="S162" s="2" t="s">
        <v>28106</v>
      </c>
    </row>
    <row r="163" spans="1:19" ht="17.25" customHeight="1" x14ac:dyDescent="0.15">
      <c r="A163" s="2">
        <f t="shared" si="2"/>
        <v>162</v>
      </c>
      <c r="B163" s="2" t="s">
        <v>361</v>
      </c>
      <c r="C163" s="2" t="s">
        <v>362</v>
      </c>
      <c r="D163" s="2" t="s">
        <v>18569</v>
      </c>
      <c r="E163" s="2" t="s">
        <v>12479</v>
      </c>
      <c r="I163" s="2" t="s">
        <v>24332</v>
      </c>
      <c r="P163" s="2" t="s">
        <v>27797</v>
      </c>
      <c r="R163" s="2" t="s">
        <v>28284</v>
      </c>
      <c r="S163" s="2" t="s">
        <v>28026</v>
      </c>
    </row>
    <row r="164" spans="1:19" ht="17.25" customHeight="1" x14ac:dyDescent="0.15">
      <c r="A164" s="2">
        <f t="shared" si="2"/>
        <v>163</v>
      </c>
      <c r="B164" s="2" t="s">
        <v>363</v>
      </c>
      <c r="C164" s="2" t="s">
        <v>364</v>
      </c>
      <c r="D164" s="2" t="s">
        <v>18570</v>
      </c>
      <c r="E164" s="2" t="s">
        <v>12480</v>
      </c>
      <c r="I164" s="2" t="s">
        <v>24333</v>
      </c>
      <c r="P164" s="2" t="s">
        <v>27806</v>
      </c>
      <c r="R164" s="2" t="s">
        <v>28292</v>
      </c>
      <c r="S164" s="2" t="s">
        <v>28091</v>
      </c>
    </row>
    <row r="165" spans="1:19" ht="17.25" customHeight="1" x14ac:dyDescent="0.15">
      <c r="A165" s="2">
        <f t="shared" si="2"/>
        <v>164</v>
      </c>
      <c r="B165" s="2" t="s">
        <v>365</v>
      </c>
      <c r="C165" s="2" t="s">
        <v>366</v>
      </c>
      <c r="D165" s="2" t="s">
        <v>18571</v>
      </c>
      <c r="E165" s="2" t="s">
        <v>12481</v>
      </c>
      <c r="I165" s="2" t="s">
        <v>24334</v>
      </c>
      <c r="P165" s="2" t="s">
        <v>27797</v>
      </c>
      <c r="R165" s="2" t="s">
        <v>28276</v>
      </c>
      <c r="S165" s="2" t="s">
        <v>28004</v>
      </c>
    </row>
    <row r="166" spans="1:19" ht="17.25" customHeight="1" x14ac:dyDescent="0.15">
      <c r="A166" s="2">
        <f t="shared" si="2"/>
        <v>165</v>
      </c>
      <c r="B166" s="2" t="s">
        <v>367</v>
      </c>
      <c r="C166" s="2" t="s">
        <v>368</v>
      </c>
      <c r="D166" s="2" t="s">
        <v>18572</v>
      </c>
      <c r="E166" s="2" t="s">
        <v>12482</v>
      </c>
      <c r="I166" s="2" t="s">
        <v>24335</v>
      </c>
      <c r="P166" s="2" t="s">
        <v>27821</v>
      </c>
      <c r="R166" s="2" t="s">
        <v>28278</v>
      </c>
      <c r="S166" s="2" t="s">
        <v>28070</v>
      </c>
    </row>
    <row r="167" spans="1:19" ht="17.25" customHeight="1" x14ac:dyDescent="0.15">
      <c r="A167" s="2">
        <f t="shared" si="2"/>
        <v>166</v>
      </c>
      <c r="B167" s="2" t="s">
        <v>369</v>
      </c>
      <c r="C167" s="2" t="s">
        <v>370</v>
      </c>
      <c r="D167" s="2" t="s">
        <v>18573</v>
      </c>
      <c r="E167" s="2" t="s">
        <v>12483</v>
      </c>
      <c r="I167" s="2" t="s">
        <v>24298</v>
      </c>
      <c r="P167" s="2" t="s">
        <v>27803</v>
      </c>
      <c r="R167" s="2" t="s">
        <v>28288</v>
      </c>
      <c r="S167" s="2" t="s">
        <v>28085</v>
      </c>
    </row>
    <row r="168" spans="1:19" ht="17.25" customHeight="1" x14ac:dyDescent="0.15">
      <c r="A168" s="2">
        <f t="shared" si="2"/>
        <v>167</v>
      </c>
      <c r="B168" s="2" t="s">
        <v>371</v>
      </c>
      <c r="C168" s="2" t="s">
        <v>372</v>
      </c>
      <c r="D168" s="2" t="s">
        <v>18574</v>
      </c>
      <c r="E168" s="2" t="s">
        <v>12484</v>
      </c>
      <c r="I168" s="2" t="s">
        <v>24336</v>
      </c>
      <c r="P168" s="2" t="s">
        <v>27797</v>
      </c>
      <c r="R168" s="2" t="s">
        <v>28288</v>
      </c>
      <c r="S168" s="2" t="s">
        <v>28031</v>
      </c>
    </row>
    <row r="169" spans="1:19" ht="17.25" customHeight="1" x14ac:dyDescent="0.15">
      <c r="A169" s="2">
        <f t="shared" si="2"/>
        <v>168</v>
      </c>
      <c r="B169" s="2" t="s">
        <v>373</v>
      </c>
      <c r="C169" s="2" t="s">
        <v>374</v>
      </c>
      <c r="D169" s="2" t="s">
        <v>18575</v>
      </c>
      <c r="E169" s="2" t="s">
        <v>12485</v>
      </c>
      <c r="I169" s="2" t="s">
        <v>24337</v>
      </c>
      <c r="P169" s="2" t="s">
        <v>27797</v>
      </c>
      <c r="R169" s="2" t="s">
        <v>28276</v>
      </c>
      <c r="S169" s="2" t="s">
        <v>28004</v>
      </c>
    </row>
    <row r="170" spans="1:19" ht="17.25" customHeight="1" x14ac:dyDescent="0.15">
      <c r="A170" s="2">
        <f t="shared" si="2"/>
        <v>169</v>
      </c>
      <c r="B170" s="2" t="s">
        <v>375</v>
      </c>
      <c r="C170" s="2" t="s">
        <v>376</v>
      </c>
      <c r="D170" s="2" t="s">
        <v>18576</v>
      </c>
      <c r="E170" s="2" t="s">
        <v>12486</v>
      </c>
      <c r="I170" s="2" t="s">
        <v>24338</v>
      </c>
      <c r="P170" s="2" t="s">
        <v>27822</v>
      </c>
      <c r="R170" s="2" t="s">
        <v>28271</v>
      </c>
      <c r="S170" s="2" t="s">
        <v>28091</v>
      </c>
    </row>
    <row r="171" spans="1:19" ht="17.25" customHeight="1" x14ac:dyDescent="0.15">
      <c r="A171" s="2">
        <f t="shared" si="2"/>
        <v>170</v>
      </c>
      <c r="B171" s="2" t="s">
        <v>377</v>
      </c>
      <c r="C171" s="2" t="s">
        <v>378</v>
      </c>
      <c r="D171" s="2" t="s">
        <v>18577</v>
      </c>
      <c r="E171" s="2" t="s">
        <v>12487</v>
      </c>
      <c r="I171" s="2" t="s">
        <v>24339</v>
      </c>
      <c r="P171" s="2" t="s">
        <v>27803</v>
      </c>
      <c r="R171" s="2" t="s">
        <v>28271</v>
      </c>
      <c r="S171" s="2" t="s">
        <v>28061</v>
      </c>
    </row>
    <row r="172" spans="1:19" ht="17.25" customHeight="1" x14ac:dyDescent="0.15">
      <c r="A172" s="2">
        <f t="shared" si="2"/>
        <v>171</v>
      </c>
      <c r="B172" s="2" t="s">
        <v>379</v>
      </c>
      <c r="C172" s="2" t="s">
        <v>380</v>
      </c>
      <c r="D172" s="2" t="s">
        <v>18578</v>
      </c>
      <c r="E172" s="2" t="s">
        <v>12488</v>
      </c>
      <c r="I172" s="2" t="s">
        <v>24340</v>
      </c>
      <c r="P172" s="2" t="s">
        <v>27827</v>
      </c>
      <c r="R172" s="2" t="s">
        <v>28295</v>
      </c>
      <c r="S172" s="2" t="s">
        <v>28040</v>
      </c>
    </row>
    <row r="173" spans="1:19" ht="17.25" customHeight="1" x14ac:dyDescent="0.15">
      <c r="A173" s="2">
        <f t="shared" si="2"/>
        <v>172</v>
      </c>
      <c r="B173" s="2" t="s">
        <v>381</v>
      </c>
      <c r="C173" s="2" t="s">
        <v>382</v>
      </c>
      <c r="D173" s="2" t="s">
        <v>18579</v>
      </c>
      <c r="E173" s="2" t="s">
        <v>12489</v>
      </c>
      <c r="I173" s="2" t="s">
        <v>24341</v>
      </c>
      <c r="P173" s="2" t="s">
        <v>27825</v>
      </c>
      <c r="R173" s="2" t="s">
        <v>28271</v>
      </c>
      <c r="S173" s="2" t="s">
        <v>28059</v>
      </c>
    </row>
    <row r="174" spans="1:19" ht="17.25" customHeight="1" x14ac:dyDescent="0.15">
      <c r="A174" s="2">
        <f t="shared" si="2"/>
        <v>173</v>
      </c>
      <c r="B174" s="2" t="s">
        <v>383</v>
      </c>
      <c r="C174" s="2" t="s">
        <v>384</v>
      </c>
      <c r="D174" s="2" t="s">
        <v>18580</v>
      </c>
      <c r="E174" s="2" t="s">
        <v>12490</v>
      </c>
      <c r="I174" s="2" t="s">
        <v>24246</v>
      </c>
      <c r="P174" s="2" t="s">
        <v>27819</v>
      </c>
      <c r="R174" s="2" t="s">
        <v>28287</v>
      </c>
      <c r="S174" s="2" t="s">
        <v>28097</v>
      </c>
    </row>
    <row r="175" spans="1:19" ht="17.25" customHeight="1" x14ac:dyDescent="0.15">
      <c r="A175" s="2">
        <f t="shared" si="2"/>
        <v>174</v>
      </c>
      <c r="B175" s="2" t="s">
        <v>385</v>
      </c>
      <c r="C175" s="2" t="s">
        <v>386</v>
      </c>
      <c r="D175" s="2" t="s">
        <v>18581</v>
      </c>
      <c r="E175" s="2" t="s">
        <v>12491</v>
      </c>
      <c r="F175" s="2" t="s">
        <v>27348</v>
      </c>
      <c r="I175" s="2" t="s">
        <v>24342</v>
      </c>
      <c r="L175" s="2" t="s">
        <v>27732</v>
      </c>
      <c r="M175" s="2">
        <v>1545</v>
      </c>
      <c r="R175" s="2" t="s">
        <v>28293</v>
      </c>
      <c r="S175" s="2" t="s">
        <v>28031</v>
      </c>
    </row>
    <row r="176" spans="1:19" ht="17.25" customHeight="1" x14ac:dyDescent="0.15">
      <c r="A176" s="2">
        <f t="shared" si="2"/>
        <v>175</v>
      </c>
      <c r="B176" s="2" t="s">
        <v>387</v>
      </c>
      <c r="C176" s="2" t="s">
        <v>388</v>
      </c>
      <c r="D176" s="2" t="s">
        <v>18582</v>
      </c>
      <c r="E176" s="2" t="s">
        <v>12492</v>
      </c>
      <c r="I176" s="2" t="s">
        <v>24343</v>
      </c>
      <c r="L176" s="2" t="s">
        <v>27732</v>
      </c>
      <c r="M176" s="2">
        <v>1545</v>
      </c>
      <c r="P176" s="2" t="s">
        <v>27799</v>
      </c>
      <c r="R176" s="2" t="s">
        <v>28317</v>
      </c>
      <c r="S176" s="2" t="s">
        <v>28107</v>
      </c>
    </row>
    <row r="177" spans="1:19" ht="17.25" customHeight="1" x14ac:dyDescent="0.15">
      <c r="A177" s="2">
        <f t="shared" si="2"/>
        <v>176</v>
      </c>
      <c r="B177" s="2" t="s">
        <v>389</v>
      </c>
      <c r="C177" s="2" t="s">
        <v>390</v>
      </c>
      <c r="D177" s="2" t="s">
        <v>18583</v>
      </c>
      <c r="E177" s="2" t="s">
        <v>12493</v>
      </c>
      <c r="I177" s="2" t="s">
        <v>24344</v>
      </c>
      <c r="P177" s="2" t="s">
        <v>27806</v>
      </c>
      <c r="R177" s="2" t="s">
        <v>28271</v>
      </c>
      <c r="S177" s="2" t="s">
        <v>28001</v>
      </c>
    </row>
    <row r="178" spans="1:19" ht="17.25" customHeight="1" x14ac:dyDescent="0.15">
      <c r="A178" s="2">
        <f t="shared" si="2"/>
        <v>177</v>
      </c>
      <c r="B178" s="2" t="s">
        <v>391</v>
      </c>
      <c r="C178" s="2" t="s">
        <v>392</v>
      </c>
      <c r="D178" s="2" t="s">
        <v>18584</v>
      </c>
      <c r="E178" s="2" t="s">
        <v>12494</v>
      </c>
      <c r="I178" s="2" t="s">
        <v>24345</v>
      </c>
      <c r="P178" s="2" t="s">
        <v>27803</v>
      </c>
      <c r="R178" s="2" t="s">
        <v>28282</v>
      </c>
      <c r="S178" s="2" t="s">
        <v>28108</v>
      </c>
    </row>
    <row r="179" spans="1:19" ht="17.25" customHeight="1" x14ac:dyDescent="0.15">
      <c r="A179" s="2">
        <f t="shared" si="2"/>
        <v>178</v>
      </c>
      <c r="B179" s="2" t="s">
        <v>393</v>
      </c>
      <c r="C179" s="2" t="s">
        <v>394</v>
      </c>
      <c r="D179" s="2" t="s">
        <v>18585</v>
      </c>
      <c r="E179" s="2" t="s">
        <v>12495</v>
      </c>
      <c r="I179" s="2" t="s">
        <v>24346</v>
      </c>
      <c r="P179" s="2" t="s">
        <v>27803</v>
      </c>
      <c r="R179" s="2" t="s">
        <v>28286</v>
      </c>
      <c r="S179" s="2" t="s">
        <v>28064</v>
      </c>
    </row>
    <row r="180" spans="1:19" ht="17.25" customHeight="1" x14ac:dyDescent="0.15">
      <c r="A180" s="2">
        <f t="shared" si="2"/>
        <v>179</v>
      </c>
      <c r="B180" s="2" t="s">
        <v>395</v>
      </c>
      <c r="C180" s="2" t="s">
        <v>396</v>
      </c>
      <c r="D180" s="2" t="s">
        <v>18586</v>
      </c>
      <c r="E180" s="2" t="s">
        <v>12496</v>
      </c>
      <c r="I180" s="2" t="s">
        <v>24347</v>
      </c>
      <c r="P180" s="2" t="s">
        <v>27801</v>
      </c>
      <c r="R180" s="2" t="s">
        <v>28271</v>
      </c>
      <c r="S180" s="2" t="s">
        <v>28109</v>
      </c>
    </row>
    <row r="181" spans="1:19" ht="17.25" customHeight="1" x14ac:dyDescent="0.15">
      <c r="A181" s="2">
        <f t="shared" si="2"/>
        <v>180</v>
      </c>
      <c r="B181" s="2" t="s">
        <v>397</v>
      </c>
      <c r="C181" s="2" t="s">
        <v>398</v>
      </c>
      <c r="D181" s="2" t="s">
        <v>18587</v>
      </c>
      <c r="E181" s="2" t="s">
        <v>12497</v>
      </c>
      <c r="I181" s="2" t="s">
        <v>24348</v>
      </c>
      <c r="P181" s="2" t="s">
        <v>27823</v>
      </c>
      <c r="R181" s="2" t="s">
        <v>28318</v>
      </c>
      <c r="S181" s="2" t="s">
        <v>28011</v>
      </c>
    </row>
    <row r="182" spans="1:19" ht="17.25" customHeight="1" x14ac:dyDescent="0.15">
      <c r="A182" s="2">
        <f t="shared" si="2"/>
        <v>181</v>
      </c>
      <c r="B182" s="2" t="s">
        <v>399</v>
      </c>
      <c r="C182" s="2" t="s">
        <v>400</v>
      </c>
      <c r="D182" s="2" t="s">
        <v>18588</v>
      </c>
      <c r="E182" s="2" t="s">
        <v>12498</v>
      </c>
      <c r="I182" s="2" t="s">
        <v>24349</v>
      </c>
      <c r="P182" s="2" t="s">
        <v>27821</v>
      </c>
      <c r="R182" s="2" t="s">
        <v>28295</v>
      </c>
      <c r="S182" s="2" t="s">
        <v>28040</v>
      </c>
    </row>
    <row r="183" spans="1:19" ht="17.25" customHeight="1" x14ac:dyDescent="0.15">
      <c r="A183" s="2">
        <f t="shared" si="2"/>
        <v>182</v>
      </c>
      <c r="B183" s="2" t="s">
        <v>401</v>
      </c>
      <c r="C183" s="2" t="s">
        <v>402</v>
      </c>
      <c r="D183" s="2" t="s">
        <v>18589</v>
      </c>
      <c r="E183" s="2" t="s">
        <v>12499</v>
      </c>
      <c r="I183" s="2" t="s">
        <v>24350</v>
      </c>
      <c r="P183" s="2" t="s">
        <v>27797</v>
      </c>
      <c r="R183" s="2" t="s">
        <v>28293</v>
      </c>
      <c r="S183" s="2" t="s">
        <v>28031</v>
      </c>
    </row>
    <row r="184" spans="1:19" ht="17.25" customHeight="1" x14ac:dyDescent="0.15">
      <c r="A184" s="2">
        <f t="shared" si="2"/>
        <v>183</v>
      </c>
      <c r="B184" s="2" t="s">
        <v>403</v>
      </c>
      <c r="C184" s="2" t="s">
        <v>404</v>
      </c>
      <c r="D184" s="2" t="s">
        <v>18590</v>
      </c>
      <c r="E184" s="2" t="s">
        <v>12500</v>
      </c>
      <c r="I184" s="2" t="s">
        <v>24351</v>
      </c>
      <c r="P184" s="2" t="s">
        <v>27813</v>
      </c>
      <c r="R184" s="2" t="s">
        <v>28306</v>
      </c>
      <c r="S184" s="2" t="s">
        <v>28110</v>
      </c>
    </row>
    <row r="185" spans="1:19" ht="17.25" customHeight="1" x14ac:dyDescent="0.15">
      <c r="A185" s="2">
        <f t="shared" si="2"/>
        <v>184</v>
      </c>
      <c r="B185" s="2" t="s">
        <v>405</v>
      </c>
      <c r="C185" s="2" t="s">
        <v>406</v>
      </c>
      <c r="D185" s="2" t="s">
        <v>18591</v>
      </c>
      <c r="E185" s="2" t="s">
        <v>12501</v>
      </c>
      <c r="I185" s="2" t="s">
        <v>24352</v>
      </c>
      <c r="P185" s="2" t="s">
        <v>27819</v>
      </c>
      <c r="R185" s="2" t="s">
        <v>28305</v>
      </c>
      <c r="S185" s="2" t="s">
        <v>28066</v>
      </c>
    </row>
    <row r="186" spans="1:19" ht="17.25" customHeight="1" x14ac:dyDescent="0.15">
      <c r="A186" s="2">
        <f t="shared" si="2"/>
        <v>185</v>
      </c>
      <c r="B186" s="2" t="s">
        <v>407</v>
      </c>
      <c r="C186" s="2" t="s">
        <v>408</v>
      </c>
      <c r="D186" s="2" t="s">
        <v>18592</v>
      </c>
      <c r="E186" s="2" t="s">
        <v>12502</v>
      </c>
      <c r="I186" s="2" t="s">
        <v>24353</v>
      </c>
      <c r="L186" s="2" t="s">
        <v>27733</v>
      </c>
      <c r="M186" s="2">
        <v>1550</v>
      </c>
      <c r="R186" s="2" t="s">
        <v>28288</v>
      </c>
      <c r="S186" s="2" t="s">
        <v>28058</v>
      </c>
    </row>
    <row r="187" spans="1:19" ht="17.25" customHeight="1" x14ac:dyDescent="0.15">
      <c r="A187" s="2">
        <f t="shared" si="2"/>
        <v>186</v>
      </c>
      <c r="B187" s="2" t="s">
        <v>409</v>
      </c>
      <c r="C187" s="2" t="s">
        <v>410</v>
      </c>
      <c r="D187" s="2" t="s">
        <v>18593</v>
      </c>
      <c r="E187" s="2" t="s">
        <v>12503</v>
      </c>
      <c r="I187" s="2" t="s">
        <v>24354</v>
      </c>
      <c r="P187" s="2" t="s">
        <v>27828</v>
      </c>
      <c r="R187" s="2" t="s">
        <v>28279</v>
      </c>
      <c r="S187" s="2"/>
    </row>
    <row r="188" spans="1:19" ht="17.25" customHeight="1" x14ac:dyDescent="0.15">
      <c r="A188" s="2">
        <f t="shared" si="2"/>
        <v>187</v>
      </c>
      <c r="B188" s="2" t="s">
        <v>411</v>
      </c>
      <c r="C188" s="2" t="s">
        <v>412</v>
      </c>
      <c r="D188" s="2" t="s">
        <v>18594</v>
      </c>
      <c r="E188" s="2" t="s">
        <v>12504</v>
      </c>
      <c r="I188" s="2" t="s">
        <v>24355</v>
      </c>
      <c r="P188" s="2" t="s">
        <v>27818</v>
      </c>
      <c r="R188" s="2" t="s">
        <v>28319</v>
      </c>
      <c r="S188" s="2" t="s">
        <v>28031</v>
      </c>
    </row>
    <row r="189" spans="1:19" ht="17.25" customHeight="1" x14ac:dyDescent="0.15">
      <c r="A189" s="2">
        <f t="shared" si="2"/>
        <v>188</v>
      </c>
      <c r="B189" s="2" t="s">
        <v>413</v>
      </c>
      <c r="C189" s="2" t="s">
        <v>414</v>
      </c>
      <c r="D189" s="2" t="s">
        <v>18595</v>
      </c>
      <c r="E189" s="2" t="s">
        <v>12505</v>
      </c>
      <c r="I189" s="2" t="s">
        <v>24356</v>
      </c>
      <c r="P189" s="2" t="s">
        <v>27817</v>
      </c>
      <c r="R189" s="2" t="s">
        <v>28320</v>
      </c>
      <c r="S189" s="2" t="s">
        <v>28111</v>
      </c>
    </row>
    <row r="190" spans="1:19" ht="17.25" customHeight="1" x14ac:dyDescent="0.15">
      <c r="A190" s="2">
        <f t="shared" si="2"/>
        <v>189</v>
      </c>
      <c r="B190" s="2" t="s">
        <v>415</v>
      </c>
      <c r="C190" s="2" t="s">
        <v>416</v>
      </c>
      <c r="D190" s="2" t="s">
        <v>18596</v>
      </c>
      <c r="E190" s="2" t="s">
        <v>12506</v>
      </c>
      <c r="I190" s="2" t="s">
        <v>24357</v>
      </c>
      <c r="P190" s="2" t="s">
        <v>27829</v>
      </c>
      <c r="R190" s="2" t="s">
        <v>28272</v>
      </c>
      <c r="S190" s="2" t="s">
        <v>28044</v>
      </c>
    </row>
    <row r="191" spans="1:19" ht="17.25" customHeight="1" x14ac:dyDescent="0.15">
      <c r="A191" s="2">
        <f t="shared" si="2"/>
        <v>190</v>
      </c>
      <c r="B191" s="2" t="s">
        <v>417</v>
      </c>
      <c r="C191" s="2" t="s">
        <v>418</v>
      </c>
      <c r="D191" s="2" t="s">
        <v>18597</v>
      </c>
      <c r="E191" s="2" t="s">
        <v>12507</v>
      </c>
      <c r="I191" s="2" t="s">
        <v>24358</v>
      </c>
      <c r="L191" s="2" t="s">
        <v>27734</v>
      </c>
      <c r="M191" s="2">
        <v>1562</v>
      </c>
      <c r="R191" s="2" t="s">
        <v>28288</v>
      </c>
      <c r="S191" s="2" t="s">
        <v>28112</v>
      </c>
    </row>
    <row r="192" spans="1:19" ht="17.25" customHeight="1" x14ac:dyDescent="0.15">
      <c r="A192" s="2">
        <f t="shared" si="2"/>
        <v>191</v>
      </c>
      <c r="B192" s="2" t="s">
        <v>419</v>
      </c>
      <c r="C192" s="2" t="s">
        <v>420</v>
      </c>
      <c r="D192" s="2" t="s">
        <v>18598</v>
      </c>
      <c r="E192" s="2" t="s">
        <v>12508</v>
      </c>
      <c r="I192" s="2" t="s">
        <v>24359</v>
      </c>
      <c r="L192" s="2" t="s">
        <v>27735</v>
      </c>
      <c r="M192" s="2">
        <v>1564</v>
      </c>
      <c r="R192" s="2" t="s">
        <v>28291</v>
      </c>
      <c r="S192" s="2" t="s">
        <v>28113</v>
      </c>
    </row>
    <row r="193" spans="1:20" ht="17.25" customHeight="1" x14ac:dyDescent="0.15">
      <c r="A193" s="2">
        <f t="shared" si="2"/>
        <v>192</v>
      </c>
      <c r="B193" s="2" t="s">
        <v>421</v>
      </c>
      <c r="C193" s="2" t="s">
        <v>422</v>
      </c>
      <c r="D193" s="2" t="s">
        <v>18599</v>
      </c>
      <c r="E193" s="2" t="s">
        <v>12509</v>
      </c>
      <c r="I193" s="2" t="s">
        <v>24360</v>
      </c>
      <c r="L193" s="2" t="s">
        <v>27736</v>
      </c>
      <c r="M193" s="2">
        <v>1566</v>
      </c>
      <c r="R193" s="2" t="s">
        <v>28288</v>
      </c>
      <c r="S193" s="2" t="s">
        <v>28114</v>
      </c>
    </row>
    <row r="194" spans="1:20" ht="17.25" customHeight="1" x14ac:dyDescent="0.15">
      <c r="A194" s="2">
        <f t="shared" si="2"/>
        <v>193</v>
      </c>
      <c r="B194" s="2" t="s">
        <v>423</v>
      </c>
      <c r="C194" s="2" t="s">
        <v>424</v>
      </c>
      <c r="D194" s="2" t="s">
        <v>18600</v>
      </c>
      <c r="E194" s="2" t="s">
        <v>12510</v>
      </c>
      <c r="I194" s="2" t="s">
        <v>24361</v>
      </c>
      <c r="L194" s="2" t="s">
        <v>27737</v>
      </c>
      <c r="M194" s="2">
        <v>1571</v>
      </c>
      <c r="P194" s="2" t="s">
        <v>27830</v>
      </c>
      <c r="R194" s="2" t="s">
        <v>28309</v>
      </c>
      <c r="S194" s="2" t="s">
        <v>28027</v>
      </c>
      <c r="T194" s="2" t="s">
        <v>28009</v>
      </c>
    </row>
    <row r="195" spans="1:20" ht="17.25" customHeight="1" x14ac:dyDescent="0.15">
      <c r="A195" s="2">
        <f t="shared" ref="A195:A258" si="3">A194+1</f>
        <v>194</v>
      </c>
      <c r="B195" s="2" t="s">
        <v>425</v>
      </c>
      <c r="C195" s="2" t="s">
        <v>426</v>
      </c>
      <c r="D195" s="2" t="s">
        <v>18601</v>
      </c>
      <c r="E195" s="2" t="s">
        <v>12511</v>
      </c>
      <c r="I195" s="2" t="s">
        <v>24362</v>
      </c>
      <c r="L195" s="2" t="s">
        <v>27738</v>
      </c>
      <c r="M195" s="2">
        <v>1565</v>
      </c>
      <c r="P195" s="2" t="s">
        <v>27803</v>
      </c>
      <c r="R195" s="2" t="s">
        <v>28293</v>
      </c>
      <c r="S195" s="2" t="s">
        <v>28031</v>
      </c>
      <c r="T195" s="2" t="s">
        <v>28009</v>
      </c>
    </row>
    <row r="196" spans="1:20" ht="17.25" customHeight="1" x14ac:dyDescent="0.15">
      <c r="A196" s="2">
        <f t="shared" si="3"/>
        <v>195</v>
      </c>
      <c r="B196" s="2" t="s">
        <v>427</v>
      </c>
      <c r="C196" s="2" t="s">
        <v>428</v>
      </c>
      <c r="D196" s="2" t="s">
        <v>18602</v>
      </c>
      <c r="E196" s="2" t="s">
        <v>12512</v>
      </c>
      <c r="I196" s="2" t="s">
        <v>24363</v>
      </c>
      <c r="L196" s="2" t="s">
        <v>27739</v>
      </c>
      <c r="M196" s="2">
        <v>1551</v>
      </c>
      <c r="P196" s="2" t="s">
        <v>27803</v>
      </c>
      <c r="R196" s="2" t="s">
        <v>28288</v>
      </c>
      <c r="S196" s="2" t="s">
        <v>28040</v>
      </c>
      <c r="T196" s="2" t="s">
        <v>28009</v>
      </c>
    </row>
    <row r="197" spans="1:20" ht="17.25" customHeight="1" x14ac:dyDescent="0.15">
      <c r="A197" s="2">
        <f t="shared" si="3"/>
        <v>196</v>
      </c>
      <c r="B197" s="2" t="s">
        <v>429</v>
      </c>
      <c r="C197" s="2" t="s">
        <v>430</v>
      </c>
      <c r="D197" s="2" t="s">
        <v>18603</v>
      </c>
      <c r="E197" s="2" t="s">
        <v>12513</v>
      </c>
      <c r="I197" s="2" t="s">
        <v>24288</v>
      </c>
      <c r="L197" s="2" t="s">
        <v>27740</v>
      </c>
      <c r="M197" s="2">
        <v>1559</v>
      </c>
      <c r="P197" s="2" t="s">
        <v>27830</v>
      </c>
      <c r="R197" s="2" t="s">
        <v>28278</v>
      </c>
      <c r="S197" s="2" t="s">
        <v>28070</v>
      </c>
      <c r="T197" s="2" t="s">
        <v>28009</v>
      </c>
    </row>
    <row r="198" spans="1:20" ht="17.25" customHeight="1" x14ac:dyDescent="0.15">
      <c r="A198" s="2">
        <f t="shared" si="3"/>
        <v>197</v>
      </c>
      <c r="B198" s="2" t="s">
        <v>431</v>
      </c>
      <c r="C198" s="2" t="s">
        <v>432</v>
      </c>
      <c r="D198" s="2" t="s">
        <v>18604</v>
      </c>
      <c r="E198" s="2" t="s">
        <v>12514</v>
      </c>
      <c r="I198" s="2" t="s">
        <v>24364</v>
      </c>
      <c r="L198" s="2" t="s">
        <v>27741</v>
      </c>
      <c r="M198" s="2">
        <v>1570</v>
      </c>
      <c r="P198" s="2" t="s">
        <v>27831</v>
      </c>
      <c r="R198" s="2" t="s">
        <v>28276</v>
      </c>
      <c r="S198" s="2" t="s">
        <v>28004</v>
      </c>
      <c r="T198" s="2" t="s">
        <v>28009</v>
      </c>
    </row>
    <row r="199" spans="1:20" ht="17.25" customHeight="1" x14ac:dyDescent="0.15">
      <c r="A199" s="2">
        <f t="shared" si="3"/>
        <v>198</v>
      </c>
      <c r="B199" s="2" t="s">
        <v>433</v>
      </c>
      <c r="C199" s="2" t="s">
        <v>434</v>
      </c>
      <c r="D199" s="2" t="s">
        <v>18605</v>
      </c>
      <c r="E199" s="2" t="s">
        <v>12515</v>
      </c>
      <c r="I199" s="2" t="s">
        <v>24365</v>
      </c>
      <c r="L199" s="2" t="s">
        <v>27742</v>
      </c>
      <c r="M199" s="2">
        <v>1557</v>
      </c>
      <c r="P199" s="2" t="s">
        <v>27806</v>
      </c>
      <c r="R199" s="2" t="s">
        <v>28272</v>
      </c>
      <c r="S199" s="2" t="s">
        <v>27998</v>
      </c>
      <c r="T199" s="2" t="s">
        <v>28009</v>
      </c>
    </row>
    <row r="200" spans="1:20" ht="17.25" customHeight="1" x14ac:dyDescent="0.15">
      <c r="A200" s="2">
        <f t="shared" si="3"/>
        <v>199</v>
      </c>
      <c r="B200" s="2" t="s">
        <v>435</v>
      </c>
      <c r="C200" s="2" t="s">
        <v>436</v>
      </c>
      <c r="D200" s="2" t="s">
        <v>18606</v>
      </c>
      <c r="E200" s="2" t="s">
        <v>12516</v>
      </c>
      <c r="I200" s="2" t="s">
        <v>24366</v>
      </c>
      <c r="L200" s="2" t="s">
        <v>27743</v>
      </c>
      <c r="M200" s="2">
        <v>1558</v>
      </c>
      <c r="P200" s="2" t="s">
        <v>27806</v>
      </c>
      <c r="R200" s="2" t="s">
        <v>28271</v>
      </c>
      <c r="S200" s="2" t="s">
        <v>28115</v>
      </c>
      <c r="T200" s="2" t="s">
        <v>28009</v>
      </c>
    </row>
    <row r="201" spans="1:20" ht="17.25" customHeight="1" x14ac:dyDescent="0.15">
      <c r="A201" s="2">
        <f t="shared" si="3"/>
        <v>200</v>
      </c>
      <c r="B201" s="2" t="s">
        <v>437</v>
      </c>
      <c r="C201" s="2" t="s">
        <v>438</v>
      </c>
      <c r="D201" s="2" t="s">
        <v>18607</v>
      </c>
      <c r="E201" s="2" t="s">
        <v>12517</v>
      </c>
      <c r="I201" s="2" t="s">
        <v>24367</v>
      </c>
      <c r="L201" s="2" t="s">
        <v>27744</v>
      </c>
      <c r="M201" s="2">
        <v>1568</v>
      </c>
      <c r="P201" s="2" t="s">
        <v>27803</v>
      </c>
      <c r="R201" s="2" t="s">
        <v>28277</v>
      </c>
      <c r="S201" s="2" t="s">
        <v>28004</v>
      </c>
      <c r="T201" s="2" t="s">
        <v>28009</v>
      </c>
    </row>
    <row r="202" spans="1:20" ht="17.25" customHeight="1" x14ac:dyDescent="0.15">
      <c r="A202" s="2">
        <f t="shared" si="3"/>
        <v>201</v>
      </c>
      <c r="B202" s="2" t="s">
        <v>439</v>
      </c>
      <c r="C202" s="2" t="s">
        <v>440</v>
      </c>
      <c r="D202" s="2" t="s">
        <v>18469</v>
      </c>
      <c r="E202" s="2" t="s">
        <v>12518</v>
      </c>
      <c r="I202" s="2" t="s">
        <v>24368</v>
      </c>
      <c r="L202" s="2" t="s">
        <v>27745</v>
      </c>
      <c r="M202" s="2">
        <v>1569</v>
      </c>
      <c r="P202" s="2" t="s">
        <v>27831</v>
      </c>
      <c r="R202" s="2" t="s">
        <v>28278</v>
      </c>
      <c r="S202" s="2" t="s">
        <v>28104</v>
      </c>
      <c r="T202" s="2" t="s">
        <v>28009</v>
      </c>
    </row>
    <row r="203" spans="1:20" ht="17.25" customHeight="1" x14ac:dyDescent="0.15">
      <c r="A203" s="2">
        <f t="shared" si="3"/>
        <v>202</v>
      </c>
      <c r="B203" s="2" t="s">
        <v>441</v>
      </c>
      <c r="C203" s="2" t="s">
        <v>442</v>
      </c>
      <c r="D203" s="2" t="s">
        <v>18608</v>
      </c>
      <c r="E203" s="2" t="s">
        <v>12519</v>
      </c>
      <c r="I203" s="2" t="s">
        <v>24369</v>
      </c>
      <c r="L203" s="2" t="s">
        <v>27746</v>
      </c>
      <c r="M203" s="2">
        <v>1579</v>
      </c>
      <c r="P203" s="2" t="s">
        <v>27803</v>
      </c>
      <c r="R203" s="2" t="s">
        <v>28271</v>
      </c>
      <c r="S203" s="2" t="s">
        <v>28116</v>
      </c>
      <c r="T203" s="2" t="s">
        <v>28009</v>
      </c>
    </row>
    <row r="204" spans="1:20" ht="17.25" customHeight="1" x14ac:dyDescent="0.15">
      <c r="A204" s="2">
        <f t="shared" si="3"/>
        <v>203</v>
      </c>
      <c r="B204" s="2" t="s">
        <v>443</v>
      </c>
      <c r="C204" s="2" t="s">
        <v>444</v>
      </c>
      <c r="D204" s="2" t="s">
        <v>18609</v>
      </c>
      <c r="E204" s="2" t="s">
        <v>12520</v>
      </c>
      <c r="I204" s="2" t="s">
        <v>24370</v>
      </c>
      <c r="L204" s="2" t="s">
        <v>27745</v>
      </c>
      <c r="M204" s="2">
        <v>1569</v>
      </c>
      <c r="P204" s="2" t="s">
        <v>27806</v>
      </c>
      <c r="R204" s="2" t="s">
        <v>28279</v>
      </c>
      <c r="S204" s="2" t="s">
        <v>28008</v>
      </c>
      <c r="T204" s="2" t="s">
        <v>28009</v>
      </c>
    </row>
    <row r="205" spans="1:20" ht="17.25" customHeight="1" x14ac:dyDescent="0.15">
      <c r="A205" s="2">
        <f t="shared" si="3"/>
        <v>204</v>
      </c>
      <c r="B205" s="2" t="s">
        <v>445</v>
      </c>
      <c r="C205" s="2" t="s">
        <v>446</v>
      </c>
      <c r="D205" s="2" t="s">
        <v>18610</v>
      </c>
      <c r="E205" s="2" t="s">
        <v>12521</v>
      </c>
      <c r="I205" s="2" t="s">
        <v>24371</v>
      </c>
      <c r="L205" s="2" t="s">
        <v>27747</v>
      </c>
      <c r="M205" s="2">
        <v>1556</v>
      </c>
      <c r="P205" s="2" t="s">
        <v>27831</v>
      </c>
      <c r="R205" s="2" t="s">
        <v>28271</v>
      </c>
      <c r="S205" s="2" t="s">
        <v>28117</v>
      </c>
      <c r="T205" s="2" t="s">
        <v>28009</v>
      </c>
    </row>
    <row r="206" spans="1:20" ht="17.25" customHeight="1" x14ac:dyDescent="0.15">
      <c r="A206" s="2">
        <f t="shared" si="3"/>
        <v>205</v>
      </c>
      <c r="B206" s="2" t="s">
        <v>447</v>
      </c>
      <c r="C206" s="2" t="s">
        <v>448</v>
      </c>
      <c r="D206" s="2" t="s">
        <v>18611</v>
      </c>
      <c r="E206" s="2" t="s">
        <v>12522</v>
      </c>
      <c r="I206" s="2" t="s">
        <v>24372</v>
      </c>
      <c r="L206" s="2" t="s">
        <v>27748</v>
      </c>
      <c r="M206" s="2">
        <v>1577</v>
      </c>
      <c r="P206" s="2" t="s">
        <v>27831</v>
      </c>
      <c r="R206" s="2" t="s">
        <v>28280</v>
      </c>
      <c r="S206" s="2" t="s">
        <v>28012</v>
      </c>
      <c r="T206" s="2" t="s">
        <v>28009</v>
      </c>
    </row>
    <row r="207" spans="1:20" ht="17.25" customHeight="1" x14ac:dyDescent="0.15">
      <c r="A207" s="2">
        <f t="shared" si="3"/>
        <v>206</v>
      </c>
      <c r="B207" s="2" t="s">
        <v>449</v>
      </c>
      <c r="C207" s="2" t="s">
        <v>450</v>
      </c>
      <c r="D207" s="2" t="s">
        <v>18612</v>
      </c>
      <c r="E207" s="2" t="s">
        <v>12523</v>
      </c>
      <c r="I207" s="2" t="s">
        <v>24373</v>
      </c>
      <c r="L207" s="2" t="s">
        <v>27749</v>
      </c>
      <c r="M207" s="2">
        <v>1580</v>
      </c>
      <c r="P207" s="2" t="s">
        <v>27803</v>
      </c>
      <c r="R207" s="2" t="s">
        <v>28281</v>
      </c>
      <c r="S207" s="2" t="s">
        <v>28110</v>
      </c>
      <c r="T207" s="2" t="s">
        <v>28009</v>
      </c>
    </row>
    <row r="208" spans="1:20" ht="17.25" customHeight="1" x14ac:dyDescent="0.15">
      <c r="A208" s="2">
        <f t="shared" si="3"/>
        <v>207</v>
      </c>
      <c r="B208" s="2" t="s">
        <v>451</v>
      </c>
      <c r="C208" s="2" t="s">
        <v>452</v>
      </c>
      <c r="D208" s="2" t="s">
        <v>18613</v>
      </c>
      <c r="E208" s="2" t="s">
        <v>12524</v>
      </c>
      <c r="F208" s="2" t="s">
        <v>27349</v>
      </c>
      <c r="I208" s="2" t="s">
        <v>24374</v>
      </c>
      <c r="L208" s="2" t="s">
        <v>27750</v>
      </c>
      <c r="M208" s="2">
        <v>1581</v>
      </c>
      <c r="P208" s="2" t="s">
        <v>27832</v>
      </c>
      <c r="R208" s="2" t="s">
        <v>28271</v>
      </c>
      <c r="S208" s="2" t="s">
        <v>28040</v>
      </c>
    </row>
    <row r="209" spans="1:19" ht="17.25" customHeight="1" x14ac:dyDescent="0.15">
      <c r="A209" s="2">
        <f t="shared" si="3"/>
        <v>208</v>
      </c>
      <c r="B209" s="2" t="s">
        <v>453</v>
      </c>
      <c r="C209" s="2" t="s">
        <v>454</v>
      </c>
      <c r="D209" s="2" t="s">
        <v>18614</v>
      </c>
      <c r="E209" s="2" t="s">
        <v>12525</v>
      </c>
      <c r="I209" s="2" t="s">
        <v>24375</v>
      </c>
      <c r="L209" s="2" t="s">
        <v>27751</v>
      </c>
      <c r="M209" s="2">
        <v>1576</v>
      </c>
      <c r="R209" s="2" t="s">
        <v>28282</v>
      </c>
      <c r="S209" s="2" t="s">
        <v>28118</v>
      </c>
    </row>
    <row r="210" spans="1:19" ht="17.25" customHeight="1" x14ac:dyDescent="0.15">
      <c r="A210" s="2">
        <f t="shared" si="3"/>
        <v>209</v>
      </c>
      <c r="B210" s="2" t="s">
        <v>455</v>
      </c>
      <c r="C210" s="2" t="s">
        <v>456</v>
      </c>
      <c r="D210" s="2" t="s">
        <v>18615</v>
      </c>
      <c r="E210" s="2" t="s">
        <v>12526</v>
      </c>
      <c r="I210" s="2" t="s">
        <v>24376</v>
      </c>
      <c r="L210" s="2" t="s">
        <v>27748</v>
      </c>
      <c r="M210" s="2">
        <v>1577</v>
      </c>
      <c r="R210" s="2" t="s">
        <v>28277</v>
      </c>
      <c r="S210" s="2" t="s">
        <v>28017</v>
      </c>
    </row>
    <row r="211" spans="1:19" ht="17.25" customHeight="1" x14ac:dyDescent="0.15">
      <c r="A211" s="2">
        <f t="shared" si="3"/>
        <v>210</v>
      </c>
      <c r="B211" s="2" t="s">
        <v>457</v>
      </c>
      <c r="C211" s="2" t="s">
        <v>458</v>
      </c>
      <c r="D211" s="2" t="s">
        <v>18616</v>
      </c>
      <c r="E211" s="2" t="s">
        <v>12527</v>
      </c>
      <c r="I211" s="2" t="s">
        <v>24301</v>
      </c>
      <c r="L211" s="2" t="s">
        <v>27752</v>
      </c>
      <c r="M211" s="2">
        <v>1589</v>
      </c>
      <c r="R211" s="2" t="s">
        <v>28286</v>
      </c>
      <c r="S211" s="2" t="s">
        <v>28119</v>
      </c>
    </row>
    <row r="212" spans="1:19" ht="17.25" customHeight="1" x14ac:dyDescent="0.15">
      <c r="A212" s="2">
        <f t="shared" si="3"/>
        <v>211</v>
      </c>
      <c r="B212" s="2" t="s">
        <v>459</v>
      </c>
      <c r="C212" s="2" t="s">
        <v>460</v>
      </c>
      <c r="D212" s="2" t="s">
        <v>18617</v>
      </c>
      <c r="E212" s="2" t="s">
        <v>12528</v>
      </c>
      <c r="I212" s="2" t="s">
        <v>24377</v>
      </c>
      <c r="L212" s="2" t="s">
        <v>27745</v>
      </c>
      <c r="M212" s="2">
        <v>1569</v>
      </c>
      <c r="R212" s="2" t="s">
        <v>28272</v>
      </c>
      <c r="S212" s="2" t="s">
        <v>28044</v>
      </c>
    </row>
    <row r="213" spans="1:19" ht="17.25" customHeight="1" x14ac:dyDescent="0.15">
      <c r="A213" s="2">
        <f t="shared" si="3"/>
        <v>212</v>
      </c>
      <c r="B213" s="2" t="s">
        <v>461</v>
      </c>
      <c r="C213" s="2" t="s">
        <v>462</v>
      </c>
      <c r="D213" s="2" t="s">
        <v>18618</v>
      </c>
      <c r="E213" s="2" t="s">
        <v>12529</v>
      </c>
      <c r="I213" s="2" t="s">
        <v>24378</v>
      </c>
      <c r="L213" s="2" t="s">
        <v>27745</v>
      </c>
      <c r="M213" s="2">
        <v>1569</v>
      </c>
      <c r="P213" s="2" t="s">
        <v>27833</v>
      </c>
      <c r="R213" s="2" t="s">
        <v>28297</v>
      </c>
      <c r="S213" s="2" t="s">
        <v>27998</v>
      </c>
    </row>
    <row r="214" spans="1:19" ht="17.25" customHeight="1" x14ac:dyDescent="0.15">
      <c r="A214" s="2">
        <f t="shared" si="3"/>
        <v>213</v>
      </c>
      <c r="B214" s="2" t="s">
        <v>463</v>
      </c>
      <c r="C214" s="2" t="s">
        <v>464</v>
      </c>
      <c r="D214" s="2" t="s">
        <v>18619</v>
      </c>
      <c r="E214" s="2" t="s">
        <v>12530</v>
      </c>
      <c r="I214" s="2" t="s">
        <v>24379</v>
      </c>
      <c r="L214" s="2" t="s">
        <v>27753</v>
      </c>
      <c r="M214" s="2">
        <v>1572</v>
      </c>
      <c r="R214" s="2" t="s">
        <v>28291</v>
      </c>
      <c r="S214" s="2" t="s">
        <v>28073</v>
      </c>
    </row>
    <row r="215" spans="1:19" ht="17.25" customHeight="1" x14ac:dyDescent="0.15">
      <c r="A215" s="2">
        <f t="shared" si="3"/>
        <v>214</v>
      </c>
      <c r="B215" s="2" t="s">
        <v>465</v>
      </c>
      <c r="C215" s="2" t="s">
        <v>466</v>
      </c>
      <c r="D215" s="2" t="s">
        <v>18620</v>
      </c>
      <c r="E215" s="2" t="s">
        <v>12531</v>
      </c>
      <c r="I215" s="2" t="s">
        <v>24380</v>
      </c>
      <c r="L215" s="2" t="s">
        <v>27746</v>
      </c>
      <c r="M215" s="2">
        <v>1579</v>
      </c>
      <c r="P215" s="2" t="s">
        <v>27792</v>
      </c>
      <c r="R215" s="2" t="s">
        <v>28271</v>
      </c>
      <c r="S215" s="2" t="s">
        <v>28120</v>
      </c>
    </row>
    <row r="216" spans="1:19" ht="17.25" customHeight="1" x14ac:dyDescent="0.15">
      <c r="A216" s="2">
        <f t="shared" si="3"/>
        <v>215</v>
      </c>
      <c r="B216" s="2" t="s">
        <v>467</v>
      </c>
      <c r="C216" s="2" t="s">
        <v>468</v>
      </c>
      <c r="D216" s="2" t="s">
        <v>18621</v>
      </c>
      <c r="E216" s="2" t="s">
        <v>12532</v>
      </c>
      <c r="I216" s="2" t="s">
        <v>24381</v>
      </c>
      <c r="L216" s="2" t="s">
        <v>27746</v>
      </c>
      <c r="M216" s="2">
        <v>1579</v>
      </c>
      <c r="R216" s="2" t="s">
        <v>28272</v>
      </c>
      <c r="S216" s="2" t="s">
        <v>28121</v>
      </c>
    </row>
    <row r="217" spans="1:19" ht="17.25" customHeight="1" x14ac:dyDescent="0.15">
      <c r="A217" s="2">
        <f t="shared" si="3"/>
        <v>216</v>
      </c>
      <c r="B217" s="2" t="s">
        <v>469</v>
      </c>
      <c r="C217" s="2" t="s">
        <v>470</v>
      </c>
      <c r="D217" s="2" t="s">
        <v>18622</v>
      </c>
      <c r="E217" s="2" t="s">
        <v>12533</v>
      </c>
      <c r="I217" s="2" t="s">
        <v>24382</v>
      </c>
      <c r="L217" s="2" t="s">
        <v>27748</v>
      </c>
      <c r="M217" s="2">
        <v>1577</v>
      </c>
      <c r="P217" s="2" t="s">
        <v>27833</v>
      </c>
      <c r="R217" s="2" t="s">
        <v>28288</v>
      </c>
      <c r="S217" s="2" t="s">
        <v>28063</v>
      </c>
    </row>
    <row r="218" spans="1:19" ht="17.25" customHeight="1" x14ac:dyDescent="0.15">
      <c r="A218" s="2">
        <f t="shared" si="3"/>
        <v>217</v>
      </c>
      <c r="B218" s="2" t="s">
        <v>471</v>
      </c>
      <c r="C218" s="2" t="s">
        <v>472</v>
      </c>
      <c r="D218" s="2" t="s">
        <v>18623</v>
      </c>
      <c r="E218" s="2" t="s">
        <v>12534</v>
      </c>
      <c r="I218" s="2" t="s">
        <v>24383</v>
      </c>
      <c r="L218" s="2" t="s">
        <v>27754</v>
      </c>
      <c r="M218" s="2">
        <v>1574</v>
      </c>
      <c r="P218" s="2" t="s">
        <v>27820</v>
      </c>
      <c r="R218" s="2" t="s">
        <v>28271</v>
      </c>
      <c r="S218" s="2" t="s">
        <v>28054</v>
      </c>
    </row>
    <row r="219" spans="1:19" ht="17.25" customHeight="1" x14ac:dyDescent="0.15">
      <c r="A219" s="2">
        <f t="shared" si="3"/>
        <v>218</v>
      </c>
      <c r="B219" s="2" t="s">
        <v>473</v>
      </c>
      <c r="C219" s="2" t="s">
        <v>474</v>
      </c>
      <c r="D219" s="2" t="s">
        <v>18624</v>
      </c>
      <c r="E219" s="2" t="s">
        <v>12535</v>
      </c>
      <c r="I219" s="2" t="s">
        <v>24215</v>
      </c>
      <c r="L219" s="2" t="s">
        <v>27755</v>
      </c>
      <c r="M219" s="2">
        <v>1585</v>
      </c>
      <c r="P219" s="2" t="s">
        <v>27792</v>
      </c>
      <c r="R219" s="2" t="s">
        <v>28286</v>
      </c>
      <c r="S219" s="2" t="s">
        <v>28119</v>
      </c>
    </row>
    <row r="220" spans="1:19" ht="17.25" customHeight="1" x14ac:dyDescent="0.15">
      <c r="A220" s="2">
        <f t="shared" si="3"/>
        <v>219</v>
      </c>
      <c r="B220" s="2" t="s">
        <v>475</v>
      </c>
      <c r="C220" s="2" t="s">
        <v>476</v>
      </c>
      <c r="D220" s="2" t="s">
        <v>18625</v>
      </c>
      <c r="E220" s="2" t="s">
        <v>12536</v>
      </c>
      <c r="I220" s="2" t="s">
        <v>24384</v>
      </c>
      <c r="L220" s="2" t="s">
        <v>27756</v>
      </c>
      <c r="M220" s="2">
        <v>1578</v>
      </c>
      <c r="R220" s="2" t="s">
        <v>28278</v>
      </c>
      <c r="S220" s="2" t="s">
        <v>28122</v>
      </c>
    </row>
    <row r="221" spans="1:19" ht="17.25" customHeight="1" x14ac:dyDescent="0.15">
      <c r="A221" s="2">
        <f t="shared" si="3"/>
        <v>220</v>
      </c>
      <c r="B221" s="2" t="s">
        <v>477</v>
      </c>
      <c r="C221" s="2" t="s">
        <v>478</v>
      </c>
      <c r="D221" s="2" t="s">
        <v>18626</v>
      </c>
      <c r="E221" s="2" t="s">
        <v>12537</v>
      </c>
      <c r="I221" s="2" t="s">
        <v>24385</v>
      </c>
      <c r="L221" s="2" t="s">
        <v>27741</v>
      </c>
      <c r="M221" s="2">
        <v>1570</v>
      </c>
      <c r="P221" s="2" t="s">
        <v>27834</v>
      </c>
      <c r="R221" s="2" t="s">
        <v>28272</v>
      </c>
      <c r="S221" s="2" t="s">
        <v>28044</v>
      </c>
    </row>
    <row r="222" spans="1:19" ht="17.25" customHeight="1" x14ac:dyDescent="0.15">
      <c r="A222" s="2">
        <f t="shared" si="3"/>
        <v>221</v>
      </c>
      <c r="B222" s="2" t="s">
        <v>479</v>
      </c>
      <c r="C222" s="2" t="s">
        <v>480</v>
      </c>
      <c r="D222" s="2" t="s">
        <v>18627</v>
      </c>
      <c r="E222" s="2" t="s">
        <v>12538</v>
      </c>
      <c r="I222" s="2" t="s">
        <v>24386</v>
      </c>
      <c r="L222" s="2" t="s">
        <v>27755</v>
      </c>
      <c r="M222" s="2">
        <v>1585</v>
      </c>
      <c r="R222" s="2" t="s">
        <v>28274</v>
      </c>
      <c r="S222" s="2" t="s">
        <v>28117</v>
      </c>
    </row>
    <row r="223" spans="1:19" ht="17.25" customHeight="1" x14ac:dyDescent="0.15">
      <c r="A223" s="2">
        <f t="shared" si="3"/>
        <v>222</v>
      </c>
      <c r="B223" s="2" t="s">
        <v>481</v>
      </c>
      <c r="C223" s="2" t="s">
        <v>482</v>
      </c>
      <c r="D223" s="2" t="s">
        <v>18628</v>
      </c>
      <c r="E223" s="2" t="s">
        <v>12539</v>
      </c>
      <c r="I223" s="2" t="s">
        <v>24387</v>
      </c>
      <c r="L223" s="2" t="s">
        <v>27757</v>
      </c>
      <c r="M223" s="2">
        <v>1575</v>
      </c>
      <c r="R223" s="2" t="s">
        <v>28271</v>
      </c>
      <c r="S223" s="2" t="s">
        <v>28031</v>
      </c>
    </row>
    <row r="224" spans="1:19" ht="17.25" customHeight="1" x14ac:dyDescent="0.15">
      <c r="A224" s="2">
        <f t="shared" si="3"/>
        <v>223</v>
      </c>
      <c r="B224" s="2" t="s">
        <v>483</v>
      </c>
      <c r="C224" s="2" t="s">
        <v>484</v>
      </c>
      <c r="D224" s="2" t="s">
        <v>18629</v>
      </c>
      <c r="E224" s="2" t="s">
        <v>12540</v>
      </c>
      <c r="I224" s="2" t="s">
        <v>24388</v>
      </c>
      <c r="L224" s="2" t="s">
        <v>27749</v>
      </c>
      <c r="M224" s="2">
        <v>1580</v>
      </c>
      <c r="P224" s="2" t="s">
        <v>27791</v>
      </c>
      <c r="R224" s="2" t="s">
        <v>28272</v>
      </c>
      <c r="S224" s="2" t="s">
        <v>28123</v>
      </c>
    </row>
    <row r="225" spans="1:19" ht="17.25" customHeight="1" x14ac:dyDescent="0.15">
      <c r="A225" s="2">
        <f t="shared" si="3"/>
        <v>224</v>
      </c>
      <c r="B225" s="2" t="s">
        <v>485</v>
      </c>
      <c r="C225" s="2" t="s">
        <v>486</v>
      </c>
      <c r="D225" s="2" t="s">
        <v>18630</v>
      </c>
      <c r="E225" s="2" t="s">
        <v>12541</v>
      </c>
      <c r="F225" s="2" t="s">
        <v>27350</v>
      </c>
      <c r="I225" s="2" t="s">
        <v>24389</v>
      </c>
      <c r="L225" s="2" t="s">
        <v>27753</v>
      </c>
      <c r="M225" s="2">
        <v>1572</v>
      </c>
      <c r="P225" s="2" t="s">
        <v>27808</v>
      </c>
      <c r="R225" s="2" t="s">
        <v>28286</v>
      </c>
      <c r="S225" s="2" t="s">
        <v>28064</v>
      </c>
    </row>
    <row r="226" spans="1:19" ht="17.25" customHeight="1" x14ac:dyDescent="0.15">
      <c r="A226" s="2">
        <f t="shared" si="3"/>
        <v>225</v>
      </c>
      <c r="B226" s="2" t="s">
        <v>487</v>
      </c>
      <c r="C226" s="2" t="s">
        <v>488</v>
      </c>
      <c r="D226" s="2" t="s">
        <v>18631</v>
      </c>
      <c r="E226" s="2" t="s">
        <v>12542</v>
      </c>
      <c r="I226" s="2" t="s">
        <v>24390</v>
      </c>
      <c r="L226" s="2" t="s">
        <v>27741</v>
      </c>
      <c r="M226" s="2">
        <v>1570</v>
      </c>
      <c r="R226" s="2" t="s">
        <v>28272</v>
      </c>
      <c r="S226" s="2" t="s">
        <v>28044</v>
      </c>
    </row>
    <row r="227" spans="1:19" ht="17.25" customHeight="1" x14ac:dyDescent="0.15">
      <c r="A227" s="2">
        <f t="shared" si="3"/>
        <v>226</v>
      </c>
      <c r="B227" s="2" t="s">
        <v>489</v>
      </c>
      <c r="C227" s="2" t="s">
        <v>490</v>
      </c>
      <c r="D227" s="2" t="s">
        <v>18632</v>
      </c>
      <c r="E227" s="2" t="s">
        <v>12543</v>
      </c>
      <c r="I227" s="2" t="s">
        <v>24391</v>
      </c>
      <c r="L227" s="2" t="s">
        <v>27749</v>
      </c>
      <c r="M227" s="2">
        <v>1580</v>
      </c>
      <c r="R227" s="2" t="s">
        <v>28286</v>
      </c>
      <c r="S227" s="2" t="s">
        <v>28069</v>
      </c>
    </row>
    <row r="228" spans="1:19" ht="17.25" customHeight="1" x14ac:dyDescent="0.15">
      <c r="A228" s="2">
        <f t="shared" si="3"/>
        <v>227</v>
      </c>
      <c r="B228" s="2" t="s">
        <v>491</v>
      </c>
      <c r="C228" s="2" t="s">
        <v>442</v>
      </c>
      <c r="D228" s="2" t="s">
        <v>18608</v>
      </c>
      <c r="E228" s="2" t="s">
        <v>12519</v>
      </c>
      <c r="I228" s="2" t="s">
        <v>24392</v>
      </c>
      <c r="L228" s="2" t="s">
        <v>27746</v>
      </c>
      <c r="M228" s="2">
        <v>1579</v>
      </c>
      <c r="R228" s="2" t="s">
        <v>28291</v>
      </c>
      <c r="S228" s="2" t="s">
        <v>28116</v>
      </c>
    </row>
    <row r="229" spans="1:19" ht="17.25" customHeight="1" x14ac:dyDescent="0.15">
      <c r="A229" s="2">
        <f t="shared" si="3"/>
        <v>228</v>
      </c>
      <c r="B229" s="2" t="s">
        <v>492</v>
      </c>
      <c r="C229" s="2" t="s">
        <v>493</v>
      </c>
      <c r="D229" s="2" t="s">
        <v>18633</v>
      </c>
      <c r="E229" s="2" t="s">
        <v>12544</v>
      </c>
      <c r="I229" s="2" t="s">
        <v>24393</v>
      </c>
      <c r="L229" s="2" t="s">
        <v>27748</v>
      </c>
      <c r="M229" s="2">
        <v>1577</v>
      </c>
      <c r="P229" s="2" t="s">
        <v>27835</v>
      </c>
      <c r="R229" s="2" t="s">
        <v>28313</v>
      </c>
      <c r="S229" s="2" t="s">
        <v>28066</v>
      </c>
    </row>
    <row r="230" spans="1:19" ht="17.25" customHeight="1" x14ac:dyDescent="0.15">
      <c r="A230" s="2">
        <f t="shared" si="3"/>
        <v>229</v>
      </c>
      <c r="B230" s="2" t="s">
        <v>494</v>
      </c>
      <c r="C230" s="2" t="s">
        <v>495</v>
      </c>
      <c r="D230" s="2" t="s">
        <v>18634</v>
      </c>
      <c r="E230" s="2" t="s">
        <v>12545</v>
      </c>
      <c r="I230" s="2" t="s">
        <v>24394</v>
      </c>
      <c r="L230" s="2" t="s">
        <v>27749</v>
      </c>
      <c r="M230" s="2">
        <v>1580</v>
      </c>
      <c r="P230" s="2" t="s">
        <v>27833</v>
      </c>
      <c r="R230" s="2" t="s">
        <v>28271</v>
      </c>
      <c r="S230" s="2" t="s">
        <v>28063</v>
      </c>
    </row>
    <row r="231" spans="1:19" ht="17.25" customHeight="1" x14ac:dyDescent="0.15">
      <c r="A231" s="2">
        <f t="shared" si="3"/>
        <v>230</v>
      </c>
      <c r="B231" s="2" t="s">
        <v>496</v>
      </c>
      <c r="C231" s="2" t="s">
        <v>497</v>
      </c>
      <c r="D231" s="2" t="s">
        <v>18635</v>
      </c>
      <c r="E231" s="2" t="s">
        <v>12546</v>
      </c>
      <c r="L231" s="2" t="s">
        <v>27752</v>
      </c>
      <c r="M231" s="2">
        <v>1589</v>
      </c>
      <c r="P231" s="2" t="s">
        <v>27820</v>
      </c>
      <c r="R231" s="2" t="s">
        <v>28306</v>
      </c>
      <c r="S231" s="2" t="s">
        <v>28124</v>
      </c>
    </row>
    <row r="232" spans="1:19" ht="17.25" customHeight="1" x14ac:dyDescent="0.15">
      <c r="A232" s="2">
        <f t="shared" si="3"/>
        <v>231</v>
      </c>
      <c r="B232" s="2" t="s">
        <v>498</v>
      </c>
      <c r="C232" s="2" t="s">
        <v>499</v>
      </c>
      <c r="D232" s="2" t="s">
        <v>18636</v>
      </c>
      <c r="E232" s="2" t="s">
        <v>12547</v>
      </c>
      <c r="I232" s="2" t="s">
        <v>24395</v>
      </c>
      <c r="L232" s="2" t="s">
        <v>27737</v>
      </c>
      <c r="M232" s="2">
        <v>1571</v>
      </c>
      <c r="P232" s="2" t="s">
        <v>27836</v>
      </c>
      <c r="R232" s="2" t="s">
        <v>28300</v>
      </c>
      <c r="S232" s="2" t="s">
        <v>28105</v>
      </c>
    </row>
    <row r="233" spans="1:19" ht="17.25" customHeight="1" x14ac:dyDescent="0.15">
      <c r="A233" s="2">
        <f t="shared" si="3"/>
        <v>232</v>
      </c>
      <c r="B233" s="2" t="s">
        <v>500</v>
      </c>
      <c r="C233" s="2" t="s">
        <v>501</v>
      </c>
      <c r="D233" s="2" t="s">
        <v>18637</v>
      </c>
      <c r="E233" s="2" t="s">
        <v>12548</v>
      </c>
      <c r="L233" s="2" t="s">
        <v>27753</v>
      </c>
      <c r="M233" s="2">
        <v>1572</v>
      </c>
      <c r="R233" s="2" t="s">
        <v>28280</v>
      </c>
      <c r="S233" s="2" t="s">
        <v>28017</v>
      </c>
    </row>
    <row r="234" spans="1:19" ht="17.25" customHeight="1" x14ac:dyDescent="0.15">
      <c r="A234" s="2">
        <f t="shared" si="3"/>
        <v>233</v>
      </c>
      <c r="B234" s="2" t="s">
        <v>502</v>
      </c>
      <c r="C234" s="2" t="s">
        <v>503</v>
      </c>
      <c r="D234" s="2" t="s">
        <v>18638</v>
      </c>
      <c r="E234" s="2" t="s">
        <v>12549</v>
      </c>
      <c r="L234" s="2" t="s">
        <v>27758</v>
      </c>
      <c r="M234" s="2">
        <v>1587</v>
      </c>
      <c r="P234" s="2" t="s">
        <v>27820</v>
      </c>
      <c r="R234" s="2" t="s">
        <v>28321</v>
      </c>
      <c r="S234" s="2" t="s">
        <v>28125</v>
      </c>
    </row>
    <row r="235" spans="1:19" ht="17.25" customHeight="1" x14ac:dyDescent="0.15">
      <c r="A235" s="2">
        <f t="shared" si="3"/>
        <v>234</v>
      </c>
      <c r="B235" s="2" t="s">
        <v>504</v>
      </c>
      <c r="C235" s="2" t="s">
        <v>505</v>
      </c>
      <c r="D235" s="2" t="s">
        <v>18639</v>
      </c>
      <c r="E235" s="2" t="s">
        <v>12550</v>
      </c>
      <c r="I235" s="2" t="s">
        <v>24396</v>
      </c>
      <c r="L235" s="2" t="s">
        <v>27759</v>
      </c>
      <c r="M235" s="2">
        <v>1588</v>
      </c>
      <c r="R235" s="2" t="s">
        <v>28291</v>
      </c>
      <c r="S235" s="2" t="s">
        <v>28116</v>
      </c>
    </row>
    <row r="236" spans="1:19" ht="17.25" customHeight="1" x14ac:dyDescent="0.15">
      <c r="A236" s="2">
        <f t="shared" si="3"/>
        <v>235</v>
      </c>
      <c r="B236" s="2" t="s">
        <v>506</v>
      </c>
      <c r="C236" s="2" t="s">
        <v>507</v>
      </c>
      <c r="D236" s="2" t="s">
        <v>18640</v>
      </c>
      <c r="E236" s="2" t="s">
        <v>12551</v>
      </c>
      <c r="L236" s="2" t="s">
        <v>27756</v>
      </c>
      <c r="M236" s="2">
        <v>1578</v>
      </c>
      <c r="P236" s="2" t="s">
        <v>27820</v>
      </c>
      <c r="R236" s="2" t="s">
        <v>28294</v>
      </c>
      <c r="S236" s="2" t="s">
        <v>27998</v>
      </c>
    </row>
    <row r="237" spans="1:19" ht="17.25" customHeight="1" x14ac:dyDescent="0.15">
      <c r="A237" s="2">
        <f t="shared" si="3"/>
        <v>236</v>
      </c>
      <c r="B237" s="2" t="s">
        <v>508</v>
      </c>
      <c r="C237" s="2" t="s">
        <v>509</v>
      </c>
      <c r="D237" s="2" t="s">
        <v>18641</v>
      </c>
      <c r="E237" s="2" t="s">
        <v>12552</v>
      </c>
      <c r="L237" s="2" t="s">
        <v>27758</v>
      </c>
      <c r="M237" s="2">
        <v>1587</v>
      </c>
      <c r="P237" s="2" t="s">
        <v>27837</v>
      </c>
      <c r="R237" s="2" t="s">
        <v>28271</v>
      </c>
      <c r="S237" s="2" t="s">
        <v>28126</v>
      </c>
    </row>
    <row r="238" spans="1:19" ht="17.25" customHeight="1" x14ac:dyDescent="0.15">
      <c r="A238" s="2">
        <f t="shared" si="3"/>
        <v>237</v>
      </c>
      <c r="B238" s="2" t="s">
        <v>510</v>
      </c>
      <c r="C238" s="2" t="s">
        <v>511</v>
      </c>
      <c r="D238" s="2" t="s">
        <v>18642</v>
      </c>
      <c r="E238" s="2" t="s">
        <v>12553</v>
      </c>
      <c r="L238" s="2" t="s">
        <v>27750</v>
      </c>
      <c r="M238" s="2">
        <v>1581</v>
      </c>
      <c r="R238" s="2" t="s">
        <v>28322</v>
      </c>
      <c r="S238" s="2" t="s">
        <v>28066</v>
      </c>
    </row>
    <row r="239" spans="1:19" ht="17.25" customHeight="1" x14ac:dyDescent="0.15">
      <c r="A239" s="2">
        <f t="shared" si="3"/>
        <v>238</v>
      </c>
      <c r="B239" s="2" t="s">
        <v>512</v>
      </c>
      <c r="C239" s="2" t="s">
        <v>513</v>
      </c>
      <c r="D239" s="2" t="s">
        <v>18643</v>
      </c>
      <c r="E239" s="2" t="s">
        <v>12554</v>
      </c>
      <c r="F239" s="2" t="s">
        <v>27351</v>
      </c>
      <c r="L239" s="2" t="s">
        <v>27760</v>
      </c>
      <c r="M239" s="2">
        <v>1590</v>
      </c>
      <c r="P239" s="2" t="s">
        <v>27838</v>
      </c>
      <c r="R239" s="2" t="s">
        <v>28288</v>
      </c>
      <c r="S239" s="2" t="s">
        <v>28040</v>
      </c>
    </row>
    <row r="240" spans="1:19" ht="17.25" customHeight="1" x14ac:dyDescent="0.15">
      <c r="A240" s="2">
        <f t="shared" si="3"/>
        <v>239</v>
      </c>
      <c r="B240" s="2" t="s">
        <v>514</v>
      </c>
      <c r="C240" s="2" t="s">
        <v>515</v>
      </c>
      <c r="D240" s="2" t="s">
        <v>18644</v>
      </c>
      <c r="E240" s="2" t="s">
        <v>12555</v>
      </c>
      <c r="L240" s="2" t="s">
        <v>27761</v>
      </c>
      <c r="M240" s="2">
        <v>1594</v>
      </c>
      <c r="P240" s="2" t="s">
        <v>27820</v>
      </c>
      <c r="R240" s="2" t="s">
        <v>28279</v>
      </c>
      <c r="S240" s="2" t="s">
        <v>28064</v>
      </c>
    </row>
    <row r="241" spans="1:19" ht="17.25" customHeight="1" x14ac:dyDescent="0.15">
      <c r="A241" s="2">
        <f t="shared" si="3"/>
        <v>240</v>
      </c>
      <c r="B241" s="2" t="s">
        <v>516</v>
      </c>
      <c r="C241" s="2" t="s">
        <v>517</v>
      </c>
      <c r="D241" s="2" t="s">
        <v>18645</v>
      </c>
      <c r="E241" s="2" t="s">
        <v>12556</v>
      </c>
      <c r="I241" s="2" t="s">
        <v>24397</v>
      </c>
      <c r="L241" s="2" t="s">
        <v>27756</v>
      </c>
      <c r="M241" s="2">
        <v>1578</v>
      </c>
      <c r="R241" s="2" t="s">
        <v>28278</v>
      </c>
      <c r="S241" s="2" t="s">
        <v>28127</v>
      </c>
    </row>
    <row r="242" spans="1:19" ht="17.25" customHeight="1" x14ac:dyDescent="0.15">
      <c r="A242" s="2">
        <f t="shared" si="3"/>
        <v>241</v>
      </c>
      <c r="B242" s="2" t="s">
        <v>518</v>
      </c>
      <c r="C242" s="2" t="s">
        <v>519</v>
      </c>
      <c r="D242" s="2" t="s">
        <v>18646</v>
      </c>
      <c r="E242" s="2" t="s">
        <v>12557</v>
      </c>
      <c r="L242" s="2" t="s">
        <v>27741</v>
      </c>
      <c r="M242" s="2">
        <v>1570</v>
      </c>
      <c r="R242" s="2" t="s">
        <v>28289</v>
      </c>
      <c r="S242" s="2" t="s">
        <v>28064</v>
      </c>
    </row>
    <row r="243" spans="1:19" ht="17.25" customHeight="1" x14ac:dyDescent="0.15">
      <c r="A243" s="2">
        <f t="shared" si="3"/>
        <v>242</v>
      </c>
      <c r="B243" s="2" t="s">
        <v>520</v>
      </c>
      <c r="C243" s="2" t="s">
        <v>521</v>
      </c>
      <c r="D243" s="2" t="s">
        <v>18647</v>
      </c>
      <c r="E243" s="2" t="s">
        <v>12558</v>
      </c>
      <c r="I243" s="2" t="s">
        <v>24398</v>
      </c>
      <c r="L243" s="2" t="s">
        <v>27736</v>
      </c>
      <c r="M243" s="2">
        <v>1566</v>
      </c>
      <c r="R243" s="2" t="s">
        <v>28289</v>
      </c>
      <c r="S243" s="2" t="s">
        <v>28064</v>
      </c>
    </row>
    <row r="244" spans="1:19" ht="17.25" customHeight="1" x14ac:dyDescent="0.15">
      <c r="A244" s="2">
        <f t="shared" si="3"/>
        <v>243</v>
      </c>
      <c r="B244" s="2" t="s">
        <v>522</v>
      </c>
      <c r="C244" s="2" t="s">
        <v>523</v>
      </c>
      <c r="D244" s="2" t="s">
        <v>18648</v>
      </c>
      <c r="E244" s="2" t="s">
        <v>12559</v>
      </c>
      <c r="L244" s="2" t="s">
        <v>27762</v>
      </c>
      <c r="M244" s="2">
        <v>1592</v>
      </c>
      <c r="P244" s="2" t="s">
        <v>27836</v>
      </c>
      <c r="R244" s="2" t="s">
        <v>28305</v>
      </c>
      <c r="S244" s="2" t="s">
        <v>28066</v>
      </c>
    </row>
    <row r="245" spans="1:19" ht="17.25" customHeight="1" x14ac:dyDescent="0.15">
      <c r="A245" s="2">
        <f t="shared" si="3"/>
        <v>244</v>
      </c>
      <c r="B245" s="2" t="s">
        <v>524</v>
      </c>
      <c r="C245" s="2" t="s">
        <v>525</v>
      </c>
      <c r="D245" s="2" t="s">
        <v>18649</v>
      </c>
      <c r="E245" s="2" t="s">
        <v>12560</v>
      </c>
      <c r="L245" s="2" t="s">
        <v>27763</v>
      </c>
      <c r="M245" s="2">
        <v>1591</v>
      </c>
      <c r="P245" s="2" t="s">
        <v>27833</v>
      </c>
      <c r="R245" s="2" t="s">
        <v>28271</v>
      </c>
      <c r="S245" s="2" t="s">
        <v>27998</v>
      </c>
    </row>
    <row r="246" spans="1:19" ht="17.25" customHeight="1" x14ac:dyDescent="0.15">
      <c r="A246" s="2">
        <f t="shared" si="3"/>
        <v>245</v>
      </c>
      <c r="B246" s="2" t="s">
        <v>526</v>
      </c>
      <c r="C246" s="2" t="s">
        <v>527</v>
      </c>
      <c r="D246" s="2" t="s">
        <v>18650</v>
      </c>
      <c r="E246" s="2" t="s">
        <v>12561</v>
      </c>
      <c r="L246" s="2" t="s">
        <v>27764</v>
      </c>
      <c r="M246" s="2">
        <v>1582</v>
      </c>
      <c r="P246" s="2" t="s">
        <v>27835</v>
      </c>
      <c r="R246" s="2" t="s">
        <v>28271</v>
      </c>
      <c r="S246" s="2" t="s">
        <v>28044</v>
      </c>
    </row>
    <row r="247" spans="1:19" ht="17.25" customHeight="1" x14ac:dyDescent="0.15">
      <c r="A247" s="2">
        <f t="shared" si="3"/>
        <v>246</v>
      </c>
      <c r="B247" s="2" t="s">
        <v>528</v>
      </c>
      <c r="C247" s="2" t="s">
        <v>529</v>
      </c>
      <c r="D247" s="2" t="s">
        <v>18651</v>
      </c>
      <c r="E247" s="2" t="s">
        <v>12562</v>
      </c>
      <c r="I247" s="2" t="s">
        <v>24281</v>
      </c>
      <c r="L247" s="2" t="s">
        <v>27750</v>
      </c>
      <c r="M247" s="2">
        <v>1581</v>
      </c>
      <c r="P247" s="2" t="s">
        <v>27839</v>
      </c>
      <c r="R247" s="2" t="s">
        <v>28272</v>
      </c>
      <c r="S247" s="2" t="s">
        <v>28044</v>
      </c>
    </row>
    <row r="248" spans="1:19" ht="17.25" customHeight="1" x14ac:dyDescent="0.15">
      <c r="A248" s="2">
        <f t="shared" si="3"/>
        <v>247</v>
      </c>
      <c r="B248" s="2" t="s">
        <v>530</v>
      </c>
      <c r="C248" s="2" t="s">
        <v>531</v>
      </c>
      <c r="D248" s="2" t="s">
        <v>18652</v>
      </c>
      <c r="E248" s="2" t="s">
        <v>12563</v>
      </c>
      <c r="L248" s="2" t="s">
        <v>27755</v>
      </c>
      <c r="M248" s="2">
        <v>1585</v>
      </c>
      <c r="P248" s="2" t="s">
        <v>27836</v>
      </c>
      <c r="R248" s="2" t="s">
        <v>28322</v>
      </c>
      <c r="S248" s="2" t="s">
        <v>28066</v>
      </c>
    </row>
    <row r="249" spans="1:19" ht="17.25" customHeight="1" x14ac:dyDescent="0.15">
      <c r="A249" s="2">
        <f t="shared" si="3"/>
        <v>248</v>
      </c>
      <c r="B249" s="2" t="s">
        <v>532</v>
      </c>
      <c r="C249" s="2" t="s">
        <v>533</v>
      </c>
      <c r="D249" s="2" t="s">
        <v>18653</v>
      </c>
      <c r="E249" s="2" t="s">
        <v>12564</v>
      </c>
      <c r="P249" s="2" t="s">
        <v>27838</v>
      </c>
      <c r="R249" s="2" t="s">
        <v>28274</v>
      </c>
      <c r="S249" s="2" t="s">
        <v>28117</v>
      </c>
    </row>
    <row r="250" spans="1:19" ht="17.25" customHeight="1" x14ac:dyDescent="0.15">
      <c r="A250" s="2">
        <f t="shared" si="3"/>
        <v>249</v>
      </c>
      <c r="B250" s="2" t="s">
        <v>534</v>
      </c>
      <c r="C250" s="2" t="s">
        <v>535</v>
      </c>
      <c r="D250" s="2" t="s">
        <v>18654</v>
      </c>
      <c r="E250" s="2" t="s">
        <v>12565</v>
      </c>
      <c r="I250" s="2" t="s">
        <v>24399</v>
      </c>
      <c r="L250" s="2" t="s">
        <v>27765</v>
      </c>
      <c r="M250" s="2">
        <v>1567</v>
      </c>
      <c r="P250" s="2" t="s">
        <v>27820</v>
      </c>
      <c r="R250" s="2" t="s">
        <v>28271</v>
      </c>
      <c r="S250" s="2" t="s">
        <v>28116</v>
      </c>
    </row>
    <row r="251" spans="1:19" ht="17.25" customHeight="1" x14ac:dyDescent="0.15">
      <c r="A251" s="2">
        <f t="shared" si="3"/>
        <v>250</v>
      </c>
      <c r="B251" s="2" t="s">
        <v>536</v>
      </c>
      <c r="C251" s="2" t="s">
        <v>537</v>
      </c>
      <c r="D251" s="2" t="s">
        <v>18655</v>
      </c>
      <c r="E251" s="2" t="s">
        <v>12566</v>
      </c>
      <c r="L251" s="2" t="s">
        <v>27758</v>
      </c>
      <c r="M251" s="2">
        <v>1587</v>
      </c>
      <c r="P251" s="2" t="s">
        <v>27833</v>
      </c>
      <c r="R251" s="2" t="s">
        <v>28271</v>
      </c>
      <c r="S251" s="2" t="s">
        <v>28128</v>
      </c>
    </row>
    <row r="252" spans="1:19" ht="17.25" customHeight="1" x14ac:dyDescent="0.15">
      <c r="A252" s="2">
        <f t="shared" si="3"/>
        <v>251</v>
      </c>
      <c r="B252" s="2" t="s">
        <v>538</v>
      </c>
      <c r="C252" s="2" t="s">
        <v>539</v>
      </c>
      <c r="D252" s="2" t="s">
        <v>18422</v>
      </c>
      <c r="E252" s="2" t="s">
        <v>12567</v>
      </c>
      <c r="I252" s="2" t="s">
        <v>24391</v>
      </c>
      <c r="R252" s="2" t="s">
        <v>28272</v>
      </c>
      <c r="S252" s="2" t="s">
        <v>28089</v>
      </c>
    </row>
    <row r="253" spans="1:19" ht="17.25" customHeight="1" x14ac:dyDescent="0.15">
      <c r="A253" s="2">
        <f t="shared" si="3"/>
        <v>252</v>
      </c>
      <c r="B253" s="2" t="s">
        <v>540</v>
      </c>
      <c r="C253" s="2" t="s">
        <v>541</v>
      </c>
      <c r="D253" s="2" t="s">
        <v>18656</v>
      </c>
      <c r="E253" s="2" t="s">
        <v>12568</v>
      </c>
      <c r="I253" s="2" t="s">
        <v>24400</v>
      </c>
      <c r="L253" s="2" t="s">
        <v>27766</v>
      </c>
      <c r="M253" s="2">
        <v>1596</v>
      </c>
      <c r="P253" s="2" t="s">
        <v>27833</v>
      </c>
      <c r="R253" s="2" t="s">
        <v>28323</v>
      </c>
      <c r="S253" s="2" t="s">
        <v>28129</v>
      </c>
    </row>
    <row r="254" spans="1:19" ht="17.25" customHeight="1" x14ac:dyDescent="0.15">
      <c r="A254" s="2">
        <f t="shared" si="3"/>
        <v>253</v>
      </c>
      <c r="B254" s="2" t="s">
        <v>542</v>
      </c>
      <c r="C254" s="2" t="s">
        <v>543</v>
      </c>
      <c r="D254" s="2" t="s">
        <v>18657</v>
      </c>
      <c r="E254" s="2" t="s">
        <v>12569</v>
      </c>
      <c r="L254" s="2" t="s">
        <v>27752</v>
      </c>
      <c r="M254" s="2">
        <v>1589</v>
      </c>
      <c r="P254" s="2" t="s">
        <v>27820</v>
      </c>
      <c r="R254" s="2" t="s">
        <v>28288</v>
      </c>
      <c r="S254" s="2" t="s">
        <v>28112</v>
      </c>
    </row>
    <row r="255" spans="1:19" ht="17.25" customHeight="1" x14ac:dyDescent="0.15">
      <c r="A255" s="2">
        <f t="shared" si="3"/>
        <v>254</v>
      </c>
      <c r="B255" s="2" t="s">
        <v>544</v>
      </c>
      <c r="C255" s="2" t="s">
        <v>545</v>
      </c>
      <c r="D255" s="2" t="s">
        <v>18658</v>
      </c>
      <c r="E255" s="2" t="s">
        <v>12570</v>
      </c>
      <c r="L255" s="2" t="s">
        <v>27767</v>
      </c>
      <c r="M255" s="2">
        <v>1598</v>
      </c>
      <c r="P255" s="2" t="s">
        <v>27833</v>
      </c>
      <c r="R255" s="2" t="s">
        <v>28288</v>
      </c>
      <c r="S255" s="2" t="s">
        <v>28040</v>
      </c>
    </row>
    <row r="256" spans="1:19" ht="17.25" customHeight="1" x14ac:dyDescent="0.15">
      <c r="A256" s="2">
        <f t="shared" si="3"/>
        <v>255</v>
      </c>
      <c r="B256" s="2" t="s">
        <v>546</v>
      </c>
      <c r="C256" s="2" t="s">
        <v>547</v>
      </c>
      <c r="D256" s="2" t="s">
        <v>18659</v>
      </c>
      <c r="E256" s="2" t="s">
        <v>12571</v>
      </c>
      <c r="I256" s="2" t="s">
        <v>24401</v>
      </c>
      <c r="L256" s="2" t="s">
        <v>27768</v>
      </c>
      <c r="M256" s="2">
        <v>1595</v>
      </c>
      <c r="R256" s="2" t="s">
        <v>28279</v>
      </c>
      <c r="S256" s="2" t="s">
        <v>28015</v>
      </c>
    </row>
    <row r="257" spans="1:19" ht="17.25" customHeight="1" x14ac:dyDescent="0.15">
      <c r="A257" s="2">
        <f t="shared" si="3"/>
        <v>256</v>
      </c>
      <c r="B257" s="2" t="s">
        <v>548</v>
      </c>
      <c r="C257" s="2" t="s">
        <v>549</v>
      </c>
      <c r="D257" s="2" t="s">
        <v>18660</v>
      </c>
      <c r="E257" s="2" t="s">
        <v>12572</v>
      </c>
      <c r="I257" s="2" t="s">
        <v>24402</v>
      </c>
      <c r="L257" s="2" t="s">
        <v>27754</v>
      </c>
      <c r="M257" s="2">
        <v>1574</v>
      </c>
      <c r="R257" s="2" t="s">
        <v>28324</v>
      </c>
      <c r="S257" s="2" t="s">
        <v>28108</v>
      </c>
    </row>
    <row r="258" spans="1:19" ht="17.25" customHeight="1" x14ac:dyDescent="0.15">
      <c r="A258" s="2">
        <f t="shared" si="3"/>
        <v>257</v>
      </c>
      <c r="B258" s="2" t="s">
        <v>550</v>
      </c>
      <c r="C258" s="2" t="s">
        <v>551</v>
      </c>
      <c r="D258" s="2" t="s">
        <v>18661</v>
      </c>
      <c r="E258" s="2" t="s">
        <v>12573</v>
      </c>
      <c r="P258" s="2" t="s">
        <v>27840</v>
      </c>
      <c r="R258" s="2" t="s">
        <v>28272</v>
      </c>
      <c r="S258" s="2" t="s">
        <v>28074</v>
      </c>
    </row>
    <row r="259" spans="1:19" ht="17.25" customHeight="1" x14ac:dyDescent="0.15">
      <c r="A259" s="2">
        <f t="shared" ref="A259:A322" si="4">A258+1</f>
        <v>258</v>
      </c>
      <c r="B259" s="2" t="s">
        <v>552</v>
      </c>
      <c r="C259" s="2" t="s">
        <v>553</v>
      </c>
      <c r="D259" s="2" t="s">
        <v>18662</v>
      </c>
      <c r="E259" s="2" t="s">
        <v>12574</v>
      </c>
      <c r="P259" s="2" t="s">
        <v>27838</v>
      </c>
      <c r="R259" s="2" t="s">
        <v>28291</v>
      </c>
      <c r="S259" s="2" t="s">
        <v>28130</v>
      </c>
    </row>
    <row r="260" spans="1:19" ht="17.25" customHeight="1" x14ac:dyDescent="0.15">
      <c r="A260" s="2">
        <f t="shared" si="4"/>
        <v>259</v>
      </c>
      <c r="B260" s="2" t="s">
        <v>554</v>
      </c>
      <c r="C260" s="2" t="s">
        <v>555</v>
      </c>
      <c r="D260" s="2" t="s">
        <v>18663</v>
      </c>
      <c r="E260" s="2" t="s">
        <v>12575</v>
      </c>
      <c r="L260" s="2" t="s">
        <v>27768</v>
      </c>
      <c r="M260" s="2">
        <v>1595</v>
      </c>
      <c r="P260" s="2" t="s">
        <v>27820</v>
      </c>
      <c r="R260" s="2" t="s">
        <v>28280</v>
      </c>
      <c r="S260" s="2" t="s">
        <v>28131</v>
      </c>
    </row>
    <row r="261" spans="1:19" ht="17.25" customHeight="1" x14ac:dyDescent="0.15">
      <c r="A261" s="2">
        <f t="shared" si="4"/>
        <v>260</v>
      </c>
      <c r="B261" s="2" t="s">
        <v>556</v>
      </c>
      <c r="C261" s="2" t="s">
        <v>557</v>
      </c>
      <c r="D261" s="2" t="s">
        <v>18664</v>
      </c>
      <c r="E261" s="2" t="s">
        <v>12576</v>
      </c>
      <c r="L261" s="2" t="s">
        <v>27766</v>
      </c>
      <c r="M261" s="2">
        <v>1596</v>
      </c>
      <c r="R261" s="2" t="s">
        <v>28282</v>
      </c>
      <c r="S261" s="2" t="s">
        <v>28111</v>
      </c>
    </row>
    <row r="262" spans="1:19" ht="17.25" customHeight="1" x14ac:dyDescent="0.15">
      <c r="A262" s="2">
        <f t="shared" si="4"/>
        <v>261</v>
      </c>
      <c r="B262" s="2" t="s">
        <v>558</v>
      </c>
      <c r="C262" s="2" t="s">
        <v>559</v>
      </c>
      <c r="D262" s="2" t="s">
        <v>18665</v>
      </c>
      <c r="E262" s="2" t="s">
        <v>12577</v>
      </c>
      <c r="L262" s="2" t="s">
        <v>27760</v>
      </c>
      <c r="M262" s="2">
        <v>1590</v>
      </c>
      <c r="P262" s="2" t="s">
        <v>27841</v>
      </c>
      <c r="R262" s="2" t="s">
        <v>28289</v>
      </c>
      <c r="S262" s="2" t="s">
        <v>28073</v>
      </c>
    </row>
    <row r="263" spans="1:19" ht="17.25" customHeight="1" x14ac:dyDescent="0.15">
      <c r="A263" s="2">
        <f t="shared" si="4"/>
        <v>262</v>
      </c>
      <c r="B263" s="2" t="s">
        <v>560</v>
      </c>
      <c r="C263" s="2" t="s">
        <v>561</v>
      </c>
      <c r="D263" s="2" t="s">
        <v>18666</v>
      </c>
      <c r="E263" s="2" t="s">
        <v>12578</v>
      </c>
      <c r="I263" s="2" t="s">
        <v>24403</v>
      </c>
      <c r="P263" s="2" t="s">
        <v>27792</v>
      </c>
      <c r="R263" s="2" t="s">
        <v>28272</v>
      </c>
      <c r="S263" s="2" t="s">
        <v>28132</v>
      </c>
    </row>
    <row r="264" spans="1:19" ht="17.25" customHeight="1" x14ac:dyDescent="0.15">
      <c r="A264" s="2">
        <f t="shared" si="4"/>
        <v>263</v>
      </c>
      <c r="B264" s="2" t="s">
        <v>562</v>
      </c>
      <c r="C264" s="2" t="s">
        <v>563</v>
      </c>
      <c r="D264" s="2" t="s">
        <v>18667</v>
      </c>
      <c r="E264" s="2" t="s">
        <v>12579</v>
      </c>
      <c r="I264" s="2" t="s">
        <v>24404</v>
      </c>
      <c r="L264" s="2" t="s">
        <v>27769</v>
      </c>
      <c r="M264" s="2">
        <v>1597</v>
      </c>
      <c r="P264" s="2" t="s">
        <v>27835</v>
      </c>
      <c r="R264" s="2" t="s">
        <v>28271</v>
      </c>
      <c r="S264" s="2" t="s">
        <v>28126</v>
      </c>
    </row>
    <row r="265" spans="1:19" ht="17.25" customHeight="1" x14ac:dyDescent="0.15">
      <c r="A265" s="2">
        <f t="shared" si="4"/>
        <v>264</v>
      </c>
      <c r="B265" s="2" t="s">
        <v>564</v>
      </c>
      <c r="C265" s="2" t="s">
        <v>565</v>
      </c>
      <c r="D265" s="2" t="s">
        <v>18668</v>
      </c>
      <c r="E265" s="2" t="s">
        <v>12580</v>
      </c>
      <c r="I265" s="2" t="s">
        <v>24405</v>
      </c>
      <c r="L265" s="2" t="s">
        <v>27769</v>
      </c>
      <c r="M265" s="2">
        <v>1597</v>
      </c>
      <c r="R265" s="2" t="s">
        <v>28313</v>
      </c>
      <c r="S265" s="2" t="s">
        <v>28131</v>
      </c>
    </row>
    <row r="266" spans="1:19" ht="17.25" customHeight="1" x14ac:dyDescent="0.15">
      <c r="A266" s="2">
        <f t="shared" si="4"/>
        <v>265</v>
      </c>
      <c r="B266" s="2" t="s">
        <v>566</v>
      </c>
      <c r="C266" s="2" t="s">
        <v>567</v>
      </c>
      <c r="D266" s="2" t="s">
        <v>18669</v>
      </c>
      <c r="E266" s="2" t="s">
        <v>12581</v>
      </c>
      <c r="I266" s="2" t="s">
        <v>24406</v>
      </c>
      <c r="L266" s="2" t="s">
        <v>27770</v>
      </c>
      <c r="M266" s="2">
        <v>1599</v>
      </c>
      <c r="P266" s="2" t="s">
        <v>27833</v>
      </c>
      <c r="R266" s="2" t="s">
        <v>28288</v>
      </c>
      <c r="S266" s="2" t="s">
        <v>28008</v>
      </c>
    </row>
    <row r="267" spans="1:19" ht="17.25" customHeight="1" x14ac:dyDescent="0.15">
      <c r="A267" s="2">
        <f t="shared" si="4"/>
        <v>266</v>
      </c>
      <c r="B267" s="2" t="s">
        <v>568</v>
      </c>
      <c r="C267" s="2" t="s">
        <v>569</v>
      </c>
      <c r="D267" s="2" t="s">
        <v>18670</v>
      </c>
      <c r="E267" s="2" t="s">
        <v>12582</v>
      </c>
      <c r="L267" s="2" t="s">
        <v>27762</v>
      </c>
      <c r="M267" s="2">
        <v>1592</v>
      </c>
      <c r="R267" s="2" t="s">
        <v>28289</v>
      </c>
      <c r="S267" s="2" t="s">
        <v>27998</v>
      </c>
    </row>
    <row r="268" spans="1:19" ht="17.25" customHeight="1" x14ac:dyDescent="0.15">
      <c r="A268" s="2">
        <f t="shared" si="4"/>
        <v>267</v>
      </c>
      <c r="B268" s="2" t="s">
        <v>570</v>
      </c>
      <c r="C268" s="2" t="s">
        <v>571</v>
      </c>
      <c r="D268" s="2" t="s">
        <v>18671</v>
      </c>
      <c r="E268" s="2" t="s">
        <v>12583</v>
      </c>
      <c r="I268" s="2" t="s">
        <v>24407</v>
      </c>
      <c r="L268" s="2" t="s">
        <v>27762</v>
      </c>
      <c r="M268" s="2">
        <v>1592</v>
      </c>
      <c r="R268" s="2" t="s">
        <v>28272</v>
      </c>
      <c r="S268" s="2" t="s">
        <v>28133</v>
      </c>
    </row>
    <row r="269" spans="1:19" ht="17.25" customHeight="1" x14ac:dyDescent="0.15">
      <c r="A269" s="2">
        <f t="shared" si="4"/>
        <v>268</v>
      </c>
      <c r="B269" s="2" t="s">
        <v>572</v>
      </c>
      <c r="C269" s="2" t="s">
        <v>573</v>
      </c>
      <c r="D269" s="2" t="s">
        <v>18672</v>
      </c>
      <c r="E269" s="2" t="s">
        <v>12584</v>
      </c>
      <c r="I269" s="2" t="s">
        <v>24408</v>
      </c>
      <c r="L269" s="2" t="s">
        <v>27767</v>
      </c>
      <c r="M269" s="2">
        <v>1598</v>
      </c>
      <c r="R269" s="2" t="s">
        <v>28278</v>
      </c>
      <c r="S269" s="2" t="s">
        <v>28070</v>
      </c>
    </row>
    <row r="270" spans="1:19" ht="17.25" customHeight="1" x14ac:dyDescent="0.15">
      <c r="A270" s="2">
        <f t="shared" si="4"/>
        <v>269</v>
      </c>
      <c r="B270" s="2" t="s">
        <v>574</v>
      </c>
      <c r="C270" s="2" t="s">
        <v>575</v>
      </c>
      <c r="D270" s="2" t="s">
        <v>18673</v>
      </c>
      <c r="E270" s="2" t="s">
        <v>12585</v>
      </c>
      <c r="L270" s="2" t="s">
        <v>27771</v>
      </c>
      <c r="M270" s="2">
        <v>1600</v>
      </c>
      <c r="R270" s="2" t="s">
        <v>28281</v>
      </c>
      <c r="S270" s="2" t="s">
        <v>28134</v>
      </c>
    </row>
    <row r="271" spans="1:19" ht="17.25" customHeight="1" x14ac:dyDescent="0.15">
      <c r="A271" s="2">
        <f t="shared" si="4"/>
        <v>270</v>
      </c>
      <c r="B271" s="2" t="s">
        <v>576</v>
      </c>
      <c r="C271" s="2" t="s">
        <v>577</v>
      </c>
      <c r="D271" s="2" t="s">
        <v>18674</v>
      </c>
      <c r="E271" s="2" t="s">
        <v>12586</v>
      </c>
      <c r="L271" s="2" t="s">
        <v>27772</v>
      </c>
      <c r="M271" s="2">
        <v>1601</v>
      </c>
      <c r="P271" s="2" t="s">
        <v>27791</v>
      </c>
      <c r="R271" s="2" t="s">
        <v>28288</v>
      </c>
      <c r="S271" s="2" t="s">
        <v>28040</v>
      </c>
    </row>
    <row r="272" spans="1:19" ht="17.25" customHeight="1" x14ac:dyDescent="0.15">
      <c r="A272" s="2">
        <f t="shared" si="4"/>
        <v>271</v>
      </c>
      <c r="B272" s="2" t="s">
        <v>578</v>
      </c>
      <c r="C272" s="2" t="s">
        <v>579</v>
      </c>
      <c r="D272" s="2" t="s">
        <v>18675</v>
      </c>
      <c r="E272" s="2" t="s">
        <v>12587</v>
      </c>
      <c r="L272" s="2" t="s">
        <v>27772</v>
      </c>
      <c r="M272" s="2">
        <v>1601</v>
      </c>
      <c r="P272" s="2" t="s">
        <v>27793</v>
      </c>
      <c r="R272" s="2" t="s">
        <v>28271</v>
      </c>
      <c r="S272" s="2" t="s">
        <v>27998</v>
      </c>
    </row>
    <row r="273" spans="1:19" ht="17.25" customHeight="1" x14ac:dyDescent="0.15">
      <c r="A273" s="2">
        <f t="shared" si="4"/>
        <v>272</v>
      </c>
      <c r="B273" s="2" t="s">
        <v>580</v>
      </c>
      <c r="C273" s="2" t="s">
        <v>581</v>
      </c>
      <c r="D273" s="2" t="s">
        <v>18676</v>
      </c>
      <c r="E273" s="2" t="s">
        <v>12588</v>
      </c>
      <c r="L273" s="2" t="s">
        <v>27771</v>
      </c>
      <c r="M273" s="2">
        <v>1600</v>
      </c>
      <c r="P273" s="2" t="s">
        <v>27842</v>
      </c>
      <c r="R273" s="2" t="s">
        <v>28279</v>
      </c>
      <c r="S273" s="2" t="s">
        <v>28015</v>
      </c>
    </row>
    <row r="274" spans="1:19" ht="17.25" customHeight="1" x14ac:dyDescent="0.15">
      <c r="A274" s="2">
        <f t="shared" si="4"/>
        <v>273</v>
      </c>
      <c r="B274" s="2" t="s">
        <v>582</v>
      </c>
      <c r="C274" s="2" t="s">
        <v>583</v>
      </c>
      <c r="D274" s="2" t="s">
        <v>18677</v>
      </c>
      <c r="E274" s="2" t="s">
        <v>12589</v>
      </c>
      <c r="L274" s="2" t="s">
        <v>27761</v>
      </c>
      <c r="M274" s="2">
        <v>1594</v>
      </c>
      <c r="R274" s="2" t="s">
        <v>28272</v>
      </c>
      <c r="S274" s="2" t="s">
        <v>28044</v>
      </c>
    </row>
    <row r="275" spans="1:19" ht="17.25" customHeight="1" x14ac:dyDescent="0.15">
      <c r="A275" s="2">
        <f t="shared" si="4"/>
        <v>274</v>
      </c>
      <c r="B275" s="2" t="s">
        <v>584</v>
      </c>
      <c r="C275" s="2" t="s">
        <v>585</v>
      </c>
      <c r="D275" s="2" t="s">
        <v>18678</v>
      </c>
      <c r="E275" s="2" t="s">
        <v>12590</v>
      </c>
      <c r="L275" s="2" t="s">
        <v>27773</v>
      </c>
      <c r="M275" s="2">
        <v>1604</v>
      </c>
      <c r="P275" s="2" t="s">
        <v>27836</v>
      </c>
      <c r="R275" s="2" t="s">
        <v>28297</v>
      </c>
      <c r="S275" s="2" t="s">
        <v>27998</v>
      </c>
    </row>
    <row r="276" spans="1:19" ht="17.25" customHeight="1" x14ac:dyDescent="0.15">
      <c r="A276" s="2">
        <f t="shared" si="4"/>
        <v>275</v>
      </c>
      <c r="B276" s="2" t="s">
        <v>586</v>
      </c>
      <c r="C276" s="2" t="s">
        <v>587</v>
      </c>
      <c r="D276" s="2" t="s">
        <v>18679</v>
      </c>
      <c r="E276" s="2" t="s">
        <v>12591</v>
      </c>
      <c r="L276" s="2" t="s">
        <v>27771</v>
      </c>
      <c r="M276" s="2">
        <v>1600</v>
      </c>
      <c r="P276" s="2" t="s">
        <v>27791</v>
      </c>
      <c r="R276" s="2" t="s">
        <v>28272</v>
      </c>
      <c r="S276" s="2" t="s">
        <v>28044</v>
      </c>
    </row>
    <row r="277" spans="1:19" ht="17.25" customHeight="1" x14ac:dyDescent="0.15">
      <c r="A277" s="2">
        <f t="shared" si="4"/>
        <v>276</v>
      </c>
      <c r="B277" s="2" t="s">
        <v>588</v>
      </c>
      <c r="C277" s="2" t="s">
        <v>589</v>
      </c>
      <c r="D277" s="2" t="s">
        <v>18680</v>
      </c>
      <c r="E277" s="2" t="s">
        <v>12592</v>
      </c>
      <c r="L277" s="2" t="s">
        <v>27771</v>
      </c>
      <c r="M277" s="2">
        <v>1600</v>
      </c>
      <c r="P277" s="2" t="s">
        <v>27835</v>
      </c>
      <c r="R277" s="2" t="s">
        <v>28272</v>
      </c>
      <c r="S277" s="2" t="s">
        <v>27998</v>
      </c>
    </row>
    <row r="278" spans="1:19" ht="17.25" customHeight="1" x14ac:dyDescent="0.15">
      <c r="A278" s="2">
        <f t="shared" si="4"/>
        <v>277</v>
      </c>
      <c r="B278" s="2" t="s">
        <v>590</v>
      </c>
      <c r="C278" s="2" t="s">
        <v>591</v>
      </c>
      <c r="D278" s="2" t="s">
        <v>18681</v>
      </c>
      <c r="E278" s="2" t="s">
        <v>12593</v>
      </c>
      <c r="L278" s="2" t="s">
        <v>27771</v>
      </c>
      <c r="M278" s="2">
        <v>1600</v>
      </c>
      <c r="P278" s="2" t="s">
        <v>27835</v>
      </c>
      <c r="R278" s="2" t="s">
        <v>28286</v>
      </c>
      <c r="S278" s="2" t="s">
        <v>28064</v>
      </c>
    </row>
    <row r="279" spans="1:19" ht="17.25" customHeight="1" x14ac:dyDescent="0.15">
      <c r="A279" s="2">
        <f t="shared" si="4"/>
        <v>278</v>
      </c>
      <c r="B279" s="2" t="s">
        <v>592</v>
      </c>
      <c r="C279" s="2" t="s">
        <v>593</v>
      </c>
      <c r="D279" s="2" t="s">
        <v>18682</v>
      </c>
      <c r="E279" s="2" t="s">
        <v>12594</v>
      </c>
      <c r="L279" s="2" t="s">
        <v>27770</v>
      </c>
      <c r="M279" s="2">
        <v>1599</v>
      </c>
      <c r="R279" s="2" t="s">
        <v>28313</v>
      </c>
      <c r="S279" s="2" t="s">
        <v>28131</v>
      </c>
    </row>
    <row r="280" spans="1:19" ht="17.25" customHeight="1" x14ac:dyDescent="0.15">
      <c r="A280" s="2">
        <f t="shared" si="4"/>
        <v>279</v>
      </c>
      <c r="B280" s="2" t="s">
        <v>594</v>
      </c>
      <c r="C280" s="2" t="s">
        <v>595</v>
      </c>
      <c r="D280" s="2" t="s">
        <v>18683</v>
      </c>
      <c r="E280" s="2" t="s">
        <v>12595</v>
      </c>
      <c r="F280" s="2" t="s">
        <v>27352</v>
      </c>
      <c r="L280" s="2" t="s">
        <v>27770</v>
      </c>
      <c r="M280" s="2">
        <v>1599</v>
      </c>
      <c r="R280" s="2" t="s">
        <v>28271</v>
      </c>
      <c r="S280" s="2" t="s">
        <v>27998</v>
      </c>
    </row>
    <row r="281" spans="1:19" ht="17.25" customHeight="1" x14ac:dyDescent="0.15">
      <c r="A281" s="2">
        <f t="shared" si="4"/>
        <v>280</v>
      </c>
      <c r="B281" s="2" t="s">
        <v>596</v>
      </c>
      <c r="C281" s="2" t="s">
        <v>597</v>
      </c>
      <c r="D281" s="2" t="s">
        <v>18684</v>
      </c>
      <c r="E281" s="2" t="s">
        <v>12596</v>
      </c>
      <c r="L281" s="2" t="s">
        <v>27767</v>
      </c>
      <c r="M281" s="2">
        <v>1598</v>
      </c>
      <c r="P281" s="2" t="s">
        <v>27833</v>
      </c>
      <c r="R281" s="2" t="s">
        <v>28271</v>
      </c>
      <c r="S281" s="2" t="s">
        <v>28135</v>
      </c>
    </row>
    <row r="282" spans="1:19" ht="17.25" customHeight="1" x14ac:dyDescent="0.15">
      <c r="A282" s="2">
        <f t="shared" si="4"/>
        <v>281</v>
      </c>
      <c r="B282" s="2" t="s">
        <v>598</v>
      </c>
      <c r="C282" s="2" t="s">
        <v>599</v>
      </c>
      <c r="D282" s="2" t="s">
        <v>18685</v>
      </c>
      <c r="E282" s="2" t="s">
        <v>12597</v>
      </c>
      <c r="L282" s="2" t="s">
        <v>27767</v>
      </c>
      <c r="M282" s="2">
        <v>1598</v>
      </c>
      <c r="P282" s="2" t="s">
        <v>27820</v>
      </c>
      <c r="R282" s="2" t="s">
        <v>28273</v>
      </c>
      <c r="S282" s="2" t="s">
        <v>28066</v>
      </c>
    </row>
    <row r="283" spans="1:19" ht="17.25" customHeight="1" x14ac:dyDescent="0.15">
      <c r="A283" s="2">
        <f t="shared" si="4"/>
        <v>282</v>
      </c>
      <c r="B283" s="2" t="s">
        <v>600</v>
      </c>
      <c r="C283" s="2" t="s">
        <v>601</v>
      </c>
      <c r="D283" s="2" t="s">
        <v>18686</v>
      </c>
      <c r="E283" s="2" t="s">
        <v>12598</v>
      </c>
      <c r="L283" s="2" t="s">
        <v>27767</v>
      </c>
      <c r="M283" s="2">
        <v>1598</v>
      </c>
      <c r="P283" s="2" t="s">
        <v>27840</v>
      </c>
      <c r="R283" s="2" t="s">
        <v>28272</v>
      </c>
      <c r="S283" s="2" t="s">
        <v>28044</v>
      </c>
    </row>
    <row r="284" spans="1:19" ht="17.25" customHeight="1" x14ac:dyDescent="0.15">
      <c r="A284" s="2">
        <f t="shared" si="4"/>
        <v>283</v>
      </c>
      <c r="B284" s="2" t="s">
        <v>602</v>
      </c>
      <c r="C284" s="2" t="s">
        <v>603</v>
      </c>
      <c r="D284" s="2" t="s">
        <v>18687</v>
      </c>
      <c r="E284" s="2" t="s">
        <v>12599</v>
      </c>
      <c r="L284" s="2" t="s">
        <v>27770</v>
      </c>
      <c r="M284" s="2">
        <v>1599</v>
      </c>
      <c r="R284" s="2" t="s">
        <v>28300</v>
      </c>
      <c r="S284" s="2" t="s">
        <v>28105</v>
      </c>
    </row>
    <row r="285" spans="1:19" ht="17.25" customHeight="1" x14ac:dyDescent="0.15">
      <c r="A285" s="2">
        <f t="shared" si="4"/>
        <v>284</v>
      </c>
      <c r="B285" s="2" t="s">
        <v>604</v>
      </c>
      <c r="C285" s="2" t="s">
        <v>605</v>
      </c>
      <c r="D285" s="2" t="s">
        <v>18688</v>
      </c>
      <c r="E285" s="2" t="s">
        <v>12600</v>
      </c>
      <c r="I285" s="2" t="s">
        <v>24409</v>
      </c>
      <c r="L285" s="2" t="s">
        <v>27770</v>
      </c>
      <c r="M285" s="2">
        <v>1599</v>
      </c>
      <c r="P285" s="2" t="s">
        <v>27836</v>
      </c>
      <c r="R285" s="2" t="s">
        <v>28271</v>
      </c>
      <c r="S285" s="2" t="s">
        <v>28114</v>
      </c>
    </row>
    <row r="286" spans="1:19" ht="17.25" customHeight="1" x14ac:dyDescent="0.15">
      <c r="A286" s="2">
        <f t="shared" si="4"/>
        <v>285</v>
      </c>
      <c r="B286" s="2" t="s">
        <v>606</v>
      </c>
      <c r="C286" s="2" t="s">
        <v>607</v>
      </c>
      <c r="D286" s="2" t="s">
        <v>18689</v>
      </c>
      <c r="E286" s="2" t="s">
        <v>12601</v>
      </c>
      <c r="L286" s="2" t="s">
        <v>27769</v>
      </c>
      <c r="M286" s="2">
        <v>1597</v>
      </c>
      <c r="R286" s="2" t="s">
        <v>28305</v>
      </c>
      <c r="S286" s="2" t="s">
        <v>28066</v>
      </c>
    </row>
    <row r="287" spans="1:19" ht="17.25" customHeight="1" x14ac:dyDescent="0.15">
      <c r="A287" s="2">
        <f t="shared" si="4"/>
        <v>286</v>
      </c>
      <c r="B287" s="2" t="s">
        <v>608</v>
      </c>
      <c r="C287" s="2" t="s">
        <v>609</v>
      </c>
      <c r="D287" s="2" t="s">
        <v>18690</v>
      </c>
      <c r="E287" s="2" t="s">
        <v>12602</v>
      </c>
      <c r="I287" s="2" t="s">
        <v>24410</v>
      </c>
      <c r="L287" s="2" t="s">
        <v>27771</v>
      </c>
      <c r="M287" s="2">
        <v>1600</v>
      </c>
      <c r="R287" s="2" t="s">
        <v>28300</v>
      </c>
      <c r="S287" s="2" t="s">
        <v>28000</v>
      </c>
    </row>
    <row r="288" spans="1:19" ht="17.25" customHeight="1" x14ac:dyDescent="0.15">
      <c r="A288" s="2">
        <f t="shared" si="4"/>
        <v>287</v>
      </c>
      <c r="B288" s="2" t="s">
        <v>610</v>
      </c>
      <c r="C288" s="2" t="s">
        <v>611</v>
      </c>
      <c r="D288" s="2" t="s">
        <v>18691</v>
      </c>
      <c r="E288" s="2" t="s">
        <v>12603</v>
      </c>
      <c r="I288" s="2" t="s">
        <v>24411</v>
      </c>
      <c r="L288" s="2" t="s">
        <v>27771</v>
      </c>
      <c r="M288" s="2">
        <v>1600</v>
      </c>
      <c r="R288" s="2" t="s">
        <v>28272</v>
      </c>
      <c r="S288" s="2" t="s">
        <v>28136</v>
      </c>
    </row>
    <row r="289" spans="1:19" ht="17.25" customHeight="1" x14ac:dyDescent="0.15">
      <c r="A289" s="2">
        <f t="shared" si="4"/>
        <v>288</v>
      </c>
      <c r="B289" s="2" t="s">
        <v>612</v>
      </c>
      <c r="C289" s="2" t="s">
        <v>613</v>
      </c>
      <c r="D289" s="2" t="s">
        <v>18692</v>
      </c>
      <c r="E289" s="2" t="s">
        <v>12604</v>
      </c>
      <c r="I289" s="2" t="s">
        <v>24412</v>
      </c>
      <c r="L289" s="2" t="s">
        <v>27770</v>
      </c>
      <c r="M289" s="2">
        <v>1599</v>
      </c>
      <c r="R289" s="2" t="s">
        <v>28300</v>
      </c>
      <c r="S289" s="2" t="s">
        <v>28105</v>
      </c>
    </row>
    <row r="290" spans="1:19" ht="17.25" customHeight="1" x14ac:dyDescent="0.15">
      <c r="A290" s="2">
        <f t="shared" si="4"/>
        <v>289</v>
      </c>
      <c r="B290" s="2" t="s">
        <v>614</v>
      </c>
      <c r="C290" s="2" t="s">
        <v>615</v>
      </c>
      <c r="D290" s="2" t="s">
        <v>18693</v>
      </c>
      <c r="E290" s="2" t="s">
        <v>12605</v>
      </c>
      <c r="L290" s="2" t="s">
        <v>27769</v>
      </c>
      <c r="M290" s="2">
        <v>1597</v>
      </c>
      <c r="P290" s="2" t="s">
        <v>27808</v>
      </c>
      <c r="R290" s="2" t="s">
        <v>28282</v>
      </c>
      <c r="S290" s="2" t="s">
        <v>28051</v>
      </c>
    </row>
    <row r="291" spans="1:19" ht="17.25" customHeight="1" x14ac:dyDescent="0.15">
      <c r="A291" s="2">
        <f t="shared" si="4"/>
        <v>290</v>
      </c>
      <c r="B291" s="2" t="s">
        <v>616</v>
      </c>
      <c r="C291" s="2" t="s">
        <v>617</v>
      </c>
      <c r="D291" s="2" t="s">
        <v>18694</v>
      </c>
      <c r="E291" s="2" t="s">
        <v>12606</v>
      </c>
      <c r="F291" s="2" t="s">
        <v>21</v>
      </c>
      <c r="L291" s="2" t="s">
        <v>27771</v>
      </c>
      <c r="M291" s="2">
        <v>1600</v>
      </c>
      <c r="P291" s="2" t="s">
        <v>27838</v>
      </c>
      <c r="R291" s="2" t="s">
        <v>28291</v>
      </c>
      <c r="S291" s="2" t="s">
        <v>28137</v>
      </c>
    </row>
    <row r="292" spans="1:19" ht="17.25" customHeight="1" x14ac:dyDescent="0.15">
      <c r="A292" s="2">
        <f t="shared" si="4"/>
        <v>291</v>
      </c>
      <c r="B292" s="2" t="s">
        <v>618</v>
      </c>
      <c r="C292" s="2" t="s">
        <v>619</v>
      </c>
      <c r="D292" s="2" t="s">
        <v>18695</v>
      </c>
      <c r="E292" s="2" t="s">
        <v>12607</v>
      </c>
      <c r="L292" s="2" t="s">
        <v>27770</v>
      </c>
      <c r="M292" s="2">
        <v>1599</v>
      </c>
      <c r="R292" s="2" t="s">
        <v>28288</v>
      </c>
      <c r="S292" s="2" t="s">
        <v>28008</v>
      </c>
    </row>
    <row r="293" spans="1:19" ht="17.25" customHeight="1" x14ac:dyDescent="0.15">
      <c r="A293" s="2">
        <f t="shared" si="4"/>
        <v>292</v>
      </c>
      <c r="B293" s="2" t="s">
        <v>620</v>
      </c>
      <c r="C293" s="2" t="s">
        <v>621</v>
      </c>
      <c r="D293" s="2" t="s">
        <v>18696</v>
      </c>
      <c r="E293" s="2" t="s">
        <v>12608</v>
      </c>
      <c r="L293" s="2" t="s">
        <v>27766</v>
      </c>
      <c r="M293" s="2">
        <v>1596</v>
      </c>
      <c r="R293" s="2" t="s">
        <v>28271</v>
      </c>
      <c r="S293" s="2" t="s">
        <v>28126</v>
      </c>
    </row>
    <row r="294" spans="1:19" ht="17.25" customHeight="1" x14ac:dyDescent="0.15">
      <c r="A294" s="2">
        <f t="shared" si="4"/>
        <v>293</v>
      </c>
      <c r="B294" s="2" t="s">
        <v>622</v>
      </c>
      <c r="C294" s="2" t="s">
        <v>623</v>
      </c>
      <c r="D294" s="2" t="s">
        <v>18697</v>
      </c>
      <c r="E294" s="2" t="s">
        <v>12609</v>
      </c>
      <c r="I294" s="2" t="s">
        <v>24413</v>
      </c>
      <c r="L294" s="2" t="s">
        <v>27771</v>
      </c>
      <c r="M294" s="2">
        <v>1600</v>
      </c>
      <c r="P294" s="2" t="s">
        <v>27838</v>
      </c>
      <c r="R294" s="2" t="s">
        <v>28271</v>
      </c>
      <c r="S294" s="2" t="s">
        <v>28138</v>
      </c>
    </row>
    <row r="295" spans="1:19" ht="17.25" customHeight="1" x14ac:dyDescent="0.15">
      <c r="A295" s="2">
        <f t="shared" si="4"/>
        <v>294</v>
      </c>
      <c r="B295" s="2" t="s">
        <v>624</v>
      </c>
      <c r="C295" s="2" t="s">
        <v>625</v>
      </c>
      <c r="D295" s="2" t="s">
        <v>18698</v>
      </c>
      <c r="E295" s="2" t="s">
        <v>12610</v>
      </c>
      <c r="I295" s="2" t="s">
        <v>24414</v>
      </c>
      <c r="P295" s="2" t="s">
        <v>27843</v>
      </c>
      <c r="R295" s="2" t="s">
        <v>28298</v>
      </c>
      <c r="S295" s="2" t="s">
        <v>28116</v>
      </c>
    </row>
    <row r="296" spans="1:19" ht="17.25" customHeight="1" x14ac:dyDescent="0.15">
      <c r="A296" s="2">
        <f t="shared" si="4"/>
        <v>295</v>
      </c>
      <c r="B296" s="2" t="s">
        <v>626</v>
      </c>
      <c r="C296" s="2" t="s">
        <v>627</v>
      </c>
      <c r="D296" s="2" t="s">
        <v>18699</v>
      </c>
      <c r="E296" s="2" t="s">
        <v>12611</v>
      </c>
      <c r="I296" s="2" t="s">
        <v>24415</v>
      </c>
      <c r="L296" s="2" t="s">
        <v>27774</v>
      </c>
      <c r="M296" s="2">
        <v>1609</v>
      </c>
      <c r="P296" s="2" t="s">
        <v>27792</v>
      </c>
      <c r="R296" s="2" t="s">
        <v>28288</v>
      </c>
      <c r="S296" s="2" t="s">
        <v>28008</v>
      </c>
    </row>
    <row r="297" spans="1:19" ht="17.25" customHeight="1" x14ac:dyDescent="0.15">
      <c r="A297" s="2">
        <f t="shared" si="4"/>
        <v>296</v>
      </c>
      <c r="B297" s="2" t="s">
        <v>628</v>
      </c>
      <c r="C297" s="2" t="s">
        <v>629</v>
      </c>
      <c r="D297" s="2" t="s">
        <v>18700</v>
      </c>
      <c r="E297" s="2" t="s">
        <v>12612</v>
      </c>
      <c r="I297" s="2" t="s">
        <v>24416</v>
      </c>
      <c r="L297" s="2" t="s">
        <v>27773</v>
      </c>
      <c r="M297" s="2">
        <v>1604</v>
      </c>
      <c r="R297" s="2" t="s">
        <v>28297</v>
      </c>
      <c r="S297" s="2" t="s">
        <v>28024</v>
      </c>
    </row>
    <row r="298" spans="1:19" ht="17.25" customHeight="1" x14ac:dyDescent="0.15">
      <c r="A298" s="2">
        <f t="shared" si="4"/>
        <v>297</v>
      </c>
      <c r="B298" s="2" t="s">
        <v>630</v>
      </c>
      <c r="C298" s="2" t="s">
        <v>631</v>
      </c>
      <c r="D298" s="2" t="s">
        <v>18701</v>
      </c>
      <c r="E298" s="2" t="s">
        <v>12613</v>
      </c>
      <c r="P298" s="2" t="s">
        <v>27840</v>
      </c>
      <c r="R298" s="2" t="s">
        <v>28289</v>
      </c>
      <c r="S298" s="2" t="s">
        <v>27998</v>
      </c>
    </row>
    <row r="299" spans="1:19" ht="17.25" customHeight="1" x14ac:dyDescent="0.15">
      <c r="A299" s="2">
        <f t="shared" si="4"/>
        <v>298</v>
      </c>
      <c r="B299" s="2" t="s">
        <v>632</v>
      </c>
      <c r="C299" s="2" t="s">
        <v>633</v>
      </c>
      <c r="D299" s="2" t="s">
        <v>18702</v>
      </c>
      <c r="E299" s="2" t="s">
        <v>12614</v>
      </c>
      <c r="I299" s="2" t="s">
        <v>24417</v>
      </c>
      <c r="L299" s="2" t="s">
        <v>27773</v>
      </c>
      <c r="M299" s="2">
        <v>1604</v>
      </c>
      <c r="R299" s="2" t="s">
        <v>28272</v>
      </c>
      <c r="S299" s="2" t="s">
        <v>28044</v>
      </c>
    </row>
    <row r="300" spans="1:19" ht="17.25" customHeight="1" x14ac:dyDescent="0.15">
      <c r="A300" s="2">
        <f t="shared" si="4"/>
        <v>299</v>
      </c>
      <c r="B300" s="2" t="s">
        <v>634</v>
      </c>
      <c r="C300" s="2" t="s">
        <v>635</v>
      </c>
      <c r="D300" s="2" t="s">
        <v>18703</v>
      </c>
      <c r="E300" s="2" t="s">
        <v>12615</v>
      </c>
      <c r="P300" s="2" t="s">
        <v>27843</v>
      </c>
      <c r="R300" s="2" t="s">
        <v>28272</v>
      </c>
      <c r="S300" s="2"/>
    </row>
    <row r="301" spans="1:19" ht="17.25" customHeight="1" x14ac:dyDescent="0.15">
      <c r="A301" s="2">
        <f t="shared" si="4"/>
        <v>300</v>
      </c>
      <c r="B301" s="2" t="s">
        <v>636</v>
      </c>
      <c r="C301" s="2" t="s">
        <v>637</v>
      </c>
      <c r="D301" s="2" t="s">
        <v>18704</v>
      </c>
      <c r="E301" s="2" t="s">
        <v>12616</v>
      </c>
      <c r="I301" s="2" t="s">
        <v>24418</v>
      </c>
      <c r="L301" s="2" t="s">
        <v>27770</v>
      </c>
      <c r="M301" s="2">
        <v>1599</v>
      </c>
      <c r="P301" s="2" t="s">
        <v>27833</v>
      </c>
      <c r="R301" s="2" t="s">
        <v>28272</v>
      </c>
      <c r="S301" s="2" t="s">
        <v>28064</v>
      </c>
    </row>
    <row r="302" spans="1:19" ht="17.25" customHeight="1" x14ac:dyDescent="0.15">
      <c r="A302" s="2">
        <f t="shared" si="4"/>
        <v>301</v>
      </c>
      <c r="B302" s="2" t="s">
        <v>638</v>
      </c>
      <c r="C302" s="2" t="s">
        <v>639</v>
      </c>
      <c r="D302" s="2" t="s">
        <v>18705</v>
      </c>
      <c r="E302" s="2" t="s">
        <v>12617</v>
      </c>
      <c r="I302" s="2" t="s">
        <v>24419</v>
      </c>
      <c r="L302" s="2" t="s">
        <v>27773</v>
      </c>
      <c r="M302" s="2">
        <v>1604</v>
      </c>
      <c r="P302" s="2" t="s">
        <v>27836</v>
      </c>
      <c r="R302" s="2" t="s">
        <v>28279</v>
      </c>
      <c r="S302" s="2" t="s">
        <v>28064</v>
      </c>
    </row>
    <row r="303" spans="1:19" ht="17.25" customHeight="1" x14ac:dyDescent="0.15">
      <c r="A303" s="2">
        <f t="shared" si="4"/>
        <v>302</v>
      </c>
      <c r="B303" s="2" t="s">
        <v>640</v>
      </c>
      <c r="C303" s="2" t="s">
        <v>641</v>
      </c>
      <c r="D303" s="2" t="s">
        <v>18706</v>
      </c>
      <c r="E303" s="2" t="s">
        <v>12618</v>
      </c>
      <c r="I303" s="2" t="s">
        <v>24420</v>
      </c>
      <c r="P303" s="2" t="s">
        <v>27838</v>
      </c>
      <c r="R303" s="2" t="s">
        <v>28271</v>
      </c>
      <c r="S303" s="2" t="s">
        <v>28105</v>
      </c>
    </row>
    <row r="304" spans="1:19" ht="17.25" customHeight="1" x14ac:dyDescent="0.15">
      <c r="A304" s="2">
        <f t="shared" si="4"/>
        <v>303</v>
      </c>
      <c r="B304" s="2" t="s">
        <v>642</v>
      </c>
      <c r="C304" s="2" t="s">
        <v>643</v>
      </c>
      <c r="D304" s="2" t="s">
        <v>18707</v>
      </c>
      <c r="E304" s="2" t="s">
        <v>12619</v>
      </c>
      <c r="I304" s="2" t="s">
        <v>24206</v>
      </c>
      <c r="L304" s="2" t="s">
        <v>27775</v>
      </c>
      <c r="M304" s="2">
        <v>1612</v>
      </c>
      <c r="P304" s="2" t="s">
        <v>27792</v>
      </c>
      <c r="R304" s="2" t="s">
        <v>28283</v>
      </c>
      <c r="S304" s="2" t="s">
        <v>28051</v>
      </c>
    </row>
    <row r="305" spans="1:19" ht="17.25" customHeight="1" x14ac:dyDescent="0.15">
      <c r="A305" s="2">
        <f t="shared" si="4"/>
        <v>304</v>
      </c>
      <c r="B305" s="2" t="s">
        <v>644</v>
      </c>
      <c r="C305" s="2" t="s">
        <v>645</v>
      </c>
      <c r="D305" s="2" t="s">
        <v>18708</v>
      </c>
      <c r="E305" s="2" t="s">
        <v>12620</v>
      </c>
      <c r="I305" s="2" t="s">
        <v>24421</v>
      </c>
      <c r="L305" s="2" t="s">
        <v>27732</v>
      </c>
      <c r="M305" s="2">
        <v>1605</v>
      </c>
      <c r="R305" s="2" t="s">
        <v>28284</v>
      </c>
      <c r="S305" s="2" t="s">
        <v>28064</v>
      </c>
    </row>
    <row r="306" spans="1:19" ht="17.25" customHeight="1" x14ac:dyDescent="0.15">
      <c r="A306" s="2">
        <f t="shared" si="4"/>
        <v>305</v>
      </c>
      <c r="B306" s="2" t="s">
        <v>646</v>
      </c>
      <c r="C306" s="2" t="s">
        <v>647</v>
      </c>
      <c r="D306" s="2" t="s">
        <v>18709</v>
      </c>
      <c r="E306" s="2" t="s">
        <v>12621</v>
      </c>
      <c r="I306" s="2" t="s">
        <v>24422</v>
      </c>
      <c r="P306" s="2" t="s">
        <v>27844</v>
      </c>
      <c r="R306" s="2" t="s">
        <v>28285</v>
      </c>
      <c r="S306" s="2" t="s">
        <v>28088</v>
      </c>
    </row>
    <row r="307" spans="1:19" ht="17.25" customHeight="1" x14ac:dyDescent="0.15">
      <c r="A307" s="2">
        <f t="shared" si="4"/>
        <v>306</v>
      </c>
      <c r="B307" s="2" t="s">
        <v>648</v>
      </c>
      <c r="C307" s="2" t="s">
        <v>649</v>
      </c>
      <c r="D307" s="2" t="s">
        <v>18710</v>
      </c>
      <c r="E307" s="2" t="s">
        <v>12622</v>
      </c>
      <c r="I307" s="2" t="s">
        <v>24423</v>
      </c>
      <c r="L307" s="2" t="s">
        <v>27733</v>
      </c>
      <c r="M307" s="2">
        <v>1610</v>
      </c>
      <c r="R307" s="2" t="s">
        <v>28286</v>
      </c>
      <c r="S307" s="2" t="s">
        <v>28128</v>
      </c>
    </row>
    <row r="308" spans="1:19" ht="17.25" customHeight="1" x14ac:dyDescent="0.15">
      <c r="A308" s="2">
        <f t="shared" si="4"/>
        <v>307</v>
      </c>
      <c r="B308" s="2" t="s">
        <v>650</v>
      </c>
      <c r="C308" s="2" t="s">
        <v>651</v>
      </c>
      <c r="D308" s="2" t="s">
        <v>18711</v>
      </c>
      <c r="E308" s="2" t="s">
        <v>12623</v>
      </c>
      <c r="L308" s="2" t="s">
        <v>27776</v>
      </c>
      <c r="M308" s="2">
        <v>1606</v>
      </c>
      <c r="P308" s="2" t="s">
        <v>27833</v>
      </c>
      <c r="R308" s="2" t="s">
        <v>28287</v>
      </c>
      <c r="S308" s="2" t="s">
        <v>28064</v>
      </c>
    </row>
    <row r="309" spans="1:19" ht="17.25" customHeight="1" x14ac:dyDescent="0.15">
      <c r="A309" s="2">
        <f t="shared" si="4"/>
        <v>308</v>
      </c>
      <c r="B309" s="2" t="s">
        <v>652</v>
      </c>
      <c r="C309" s="2" t="s">
        <v>653</v>
      </c>
      <c r="D309" s="2" t="s">
        <v>18712</v>
      </c>
      <c r="E309" s="2" t="s">
        <v>12624</v>
      </c>
      <c r="P309" s="2" t="s">
        <v>27833</v>
      </c>
      <c r="R309" s="2" t="s">
        <v>28288</v>
      </c>
      <c r="S309" s="2" t="s">
        <v>28031</v>
      </c>
    </row>
    <row r="310" spans="1:19" ht="17.25" customHeight="1" x14ac:dyDescent="0.15">
      <c r="A310" s="2">
        <f t="shared" si="4"/>
        <v>309</v>
      </c>
      <c r="B310" s="2" t="s">
        <v>654</v>
      </c>
      <c r="C310" s="2" t="s">
        <v>655</v>
      </c>
      <c r="D310" s="2" t="s">
        <v>18713</v>
      </c>
      <c r="E310" s="2" t="s">
        <v>12625</v>
      </c>
      <c r="R310" s="2" t="s">
        <v>28272</v>
      </c>
      <c r="S310" s="2"/>
    </row>
    <row r="311" spans="1:19" ht="17.25" customHeight="1" x14ac:dyDescent="0.15">
      <c r="A311" s="2">
        <f t="shared" si="4"/>
        <v>310</v>
      </c>
      <c r="B311" s="2" t="s">
        <v>656</v>
      </c>
      <c r="C311" s="2" t="s">
        <v>657</v>
      </c>
      <c r="D311" s="2" t="s">
        <v>18714</v>
      </c>
      <c r="E311" s="2" t="s">
        <v>12626</v>
      </c>
      <c r="P311" s="2" t="s">
        <v>27833</v>
      </c>
      <c r="R311" s="2" t="s">
        <v>28292</v>
      </c>
      <c r="S311" s="2" t="s">
        <v>28091</v>
      </c>
    </row>
    <row r="312" spans="1:19" ht="17.25" customHeight="1" x14ac:dyDescent="0.15">
      <c r="A312" s="2">
        <f t="shared" si="4"/>
        <v>311</v>
      </c>
      <c r="B312" s="2" t="s">
        <v>658</v>
      </c>
      <c r="C312" s="2" t="s">
        <v>659</v>
      </c>
      <c r="D312" s="2" t="s">
        <v>18715</v>
      </c>
      <c r="E312" s="2" t="s">
        <v>12627</v>
      </c>
      <c r="L312" s="2" t="s">
        <v>27777</v>
      </c>
      <c r="M312" s="2">
        <v>1615</v>
      </c>
      <c r="P312" s="2" t="s">
        <v>27792</v>
      </c>
      <c r="R312" s="2" t="s">
        <v>28271</v>
      </c>
      <c r="S312" s="2" t="s">
        <v>27998</v>
      </c>
    </row>
    <row r="313" spans="1:19" ht="17.25" customHeight="1" x14ac:dyDescent="0.15">
      <c r="A313" s="2">
        <f t="shared" si="4"/>
        <v>312</v>
      </c>
      <c r="B313" s="2" t="s">
        <v>660</v>
      </c>
      <c r="C313" s="2" t="s">
        <v>661</v>
      </c>
      <c r="D313" s="2" t="s">
        <v>18716</v>
      </c>
      <c r="E313" s="2" t="s">
        <v>12628</v>
      </c>
      <c r="L313" s="2" t="s">
        <v>27770</v>
      </c>
      <c r="M313" s="2">
        <v>1599</v>
      </c>
      <c r="P313" s="2" t="s">
        <v>27792</v>
      </c>
      <c r="R313" s="2" t="s">
        <v>28293</v>
      </c>
      <c r="S313" s="2" t="s">
        <v>28031</v>
      </c>
    </row>
    <row r="314" spans="1:19" ht="17.25" customHeight="1" x14ac:dyDescent="0.15">
      <c r="A314" s="2">
        <f t="shared" si="4"/>
        <v>313</v>
      </c>
      <c r="B314" s="2" t="s">
        <v>662</v>
      </c>
      <c r="C314" s="2" t="s">
        <v>663</v>
      </c>
      <c r="D314" s="2" t="s">
        <v>18717</v>
      </c>
      <c r="E314" s="2" t="s">
        <v>12629</v>
      </c>
      <c r="P314" s="2" t="s">
        <v>27833</v>
      </c>
      <c r="R314" s="2" t="s">
        <v>28289</v>
      </c>
      <c r="S314" s="2" t="s">
        <v>28089</v>
      </c>
    </row>
    <row r="315" spans="1:19" ht="17.25" customHeight="1" x14ac:dyDescent="0.15">
      <c r="A315" s="2">
        <f t="shared" si="4"/>
        <v>314</v>
      </c>
      <c r="B315" s="2" t="s">
        <v>664</v>
      </c>
      <c r="C315" s="2" t="s">
        <v>665</v>
      </c>
      <c r="D315" s="2" t="s">
        <v>18718</v>
      </c>
      <c r="E315" s="2" t="s">
        <v>12630</v>
      </c>
      <c r="I315" s="2" t="s">
        <v>24424</v>
      </c>
      <c r="L315" s="2" t="s">
        <v>27769</v>
      </c>
      <c r="M315" s="2">
        <v>1597</v>
      </c>
      <c r="P315" s="2" t="s">
        <v>27792</v>
      </c>
      <c r="R315" s="2" t="s">
        <v>28278</v>
      </c>
      <c r="S315" s="2" t="s">
        <v>28004</v>
      </c>
    </row>
    <row r="316" spans="1:19" ht="17.25" customHeight="1" x14ac:dyDescent="0.15">
      <c r="A316" s="2">
        <f t="shared" si="4"/>
        <v>315</v>
      </c>
      <c r="B316" s="2" t="s">
        <v>666</v>
      </c>
      <c r="C316" s="2" t="s">
        <v>667</v>
      </c>
      <c r="D316" s="2" t="s">
        <v>18719</v>
      </c>
      <c r="E316" s="2" t="s">
        <v>12631</v>
      </c>
      <c r="R316" s="2" t="s">
        <v>28292</v>
      </c>
      <c r="S316" s="2" t="s">
        <v>28091</v>
      </c>
    </row>
    <row r="317" spans="1:19" ht="17.25" customHeight="1" x14ac:dyDescent="0.15">
      <c r="A317" s="2">
        <f t="shared" si="4"/>
        <v>316</v>
      </c>
      <c r="B317" s="2" t="s">
        <v>668</v>
      </c>
      <c r="C317" s="2" t="s">
        <v>669</v>
      </c>
      <c r="D317" s="2" t="s">
        <v>18720</v>
      </c>
      <c r="E317" s="2" t="s">
        <v>12632</v>
      </c>
      <c r="L317" s="2" t="s">
        <v>27778</v>
      </c>
      <c r="M317" s="2">
        <v>1607</v>
      </c>
      <c r="R317" s="2" t="s">
        <v>28323</v>
      </c>
      <c r="S317" s="2" t="s">
        <v>28129</v>
      </c>
    </row>
    <row r="318" spans="1:19" ht="17.25" customHeight="1" x14ac:dyDescent="0.15">
      <c r="A318" s="2">
        <f t="shared" si="4"/>
        <v>317</v>
      </c>
      <c r="B318" s="2" t="s">
        <v>670</v>
      </c>
      <c r="C318" s="2" t="s">
        <v>671</v>
      </c>
      <c r="D318" s="2" t="s">
        <v>18721</v>
      </c>
      <c r="E318" s="2" t="s">
        <v>12633</v>
      </c>
      <c r="R318" s="2" t="s">
        <v>28325</v>
      </c>
      <c r="S318" s="2" t="s">
        <v>28139</v>
      </c>
    </row>
    <row r="319" spans="1:19" ht="17.25" customHeight="1" x14ac:dyDescent="0.15">
      <c r="A319" s="2">
        <f t="shared" si="4"/>
        <v>318</v>
      </c>
      <c r="B319" s="2" t="s">
        <v>672</v>
      </c>
      <c r="C319" s="2" t="s">
        <v>673</v>
      </c>
      <c r="D319" s="2" t="s">
        <v>18722</v>
      </c>
      <c r="E319" s="2" t="s">
        <v>12634</v>
      </c>
      <c r="R319" s="2" t="s">
        <v>28271</v>
      </c>
      <c r="S319" s="2"/>
    </row>
    <row r="320" spans="1:19" ht="17.25" customHeight="1" x14ac:dyDescent="0.15">
      <c r="A320" s="2">
        <f t="shared" si="4"/>
        <v>319</v>
      </c>
      <c r="B320" s="2" t="s">
        <v>674</v>
      </c>
      <c r="C320" s="2" t="s">
        <v>675</v>
      </c>
      <c r="D320" s="2" t="s">
        <v>18723</v>
      </c>
      <c r="E320" s="2" t="s">
        <v>12635</v>
      </c>
      <c r="P320" s="2" t="s">
        <v>27845</v>
      </c>
      <c r="R320" s="2" t="s">
        <v>28279</v>
      </c>
      <c r="S320" s="2" t="s">
        <v>28140</v>
      </c>
    </row>
    <row r="321" spans="1:20" ht="17.25" customHeight="1" x14ac:dyDescent="0.15">
      <c r="A321" s="2">
        <f t="shared" si="4"/>
        <v>320</v>
      </c>
      <c r="B321" s="2" t="s">
        <v>676</v>
      </c>
      <c r="C321" s="2" t="s">
        <v>677</v>
      </c>
      <c r="D321" s="2" t="s">
        <v>18724</v>
      </c>
      <c r="E321" s="2" t="s">
        <v>12636</v>
      </c>
      <c r="I321" s="2" t="s">
        <v>24425</v>
      </c>
      <c r="L321" s="2" t="s">
        <v>27767</v>
      </c>
      <c r="M321" s="2">
        <v>1598</v>
      </c>
      <c r="R321" s="2" t="s">
        <v>28292</v>
      </c>
      <c r="S321" s="2" t="s">
        <v>28091</v>
      </c>
    </row>
    <row r="322" spans="1:20" ht="17.25" customHeight="1" x14ac:dyDescent="0.15">
      <c r="A322" s="2">
        <f t="shared" si="4"/>
        <v>321</v>
      </c>
      <c r="B322" s="2" t="s">
        <v>678</v>
      </c>
      <c r="C322" s="2" t="s">
        <v>679</v>
      </c>
      <c r="D322" s="2" t="s">
        <v>18725</v>
      </c>
      <c r="E322" s="2" t="s">
        <v>12637</v>
      </c>
      <c r="L322" s="2" t="s">
        <v>27767</v>
      </c>
      <c r="M322" s="2">
        <v>1598</v>
      </c>
      <c r="R322" s="2" t="s">
        <v>28323</v>
      </c>
      <c r="S322" s="2" t="s">
        <v>28129</v>
      </c>
    </row>
    <row r="323" spans="1:20" ht="17.25" customHeight="1" x14ac:dyDescent="0.15">
      <c r="A323" s="2">
        <f t="shared" ref="A323:A386" si="5">A322+1</f>
        <v>322</v>
      </c>
      <c r="B323" s="2" t="s">
        <v>680</v>
      </c>
      <c r="C323" s="2" t="s">
        <v>681</v>
      </c>
      <c r="D323" s="2" t="s">
        <v>18726</v>
      </c>
      <c r="E323" s="2" t="s">
        <v>12638</v>
      </c>
      <c r="R323" s="2" t="s">
        <v>28326</v>
      </c>
      <c r="S323" s="2" t="s">
        <v>28044</v>
      </c>
    </row>
    <row r="324" spans="1:20" ht="17.25" customHeight="1" x14ac:dyDescent="0.15">
      <c r="A324" s="2">
        <f t="shared" si="5"/>
        <v>323</v>
      </c>
      <c r="B324" s="2" t="s">
        <v>682</v>
      </c>
      <c r="C324" s="2" t="s">
        <v>683</v>
      </c>
      <c r="D324" s="2" t="s">
        <v>18727</v>
      </c>
      <c r="E324" s="2" t="s">
        <v>12639</v>
      </c>
      <c r="I324" s="2" t="s">
        <v>24426</v>
      </c>
      <c r="L324" s="2" t="s">
        <v>27779</v>
      </c>
      <c r="M324" s="2">
        <v>1608</v>
      </c>
      <c r="R324" s="2" t="s">
        <v>28272</v>
      </c>
      <c r="S324" s="2" t="s">
        <v>28044</v>
      </c>
    </row>
    <row r="325" spans="1:20" ht="17.25" customHeight="1" x14ac:dyDescent="0.15">
      <c r="A325" s="2">
        <f t="shared" si="5"/>
        <v>324</v>
      </c>
      <c r="B325" s="2" t="s">
        <v>684</v>
      </c>
      <c r="C325" s="2" t="s">
        <v>685</v>
      </c>
      <c r="D325" s="2" t="s">
        <v>18728</v>
      </c>
      <c r="E325" s="2" t="s">
        <v>12640</v>
      </c>
      <c r="P325" s="2" t="s">
        <v>27833</v>
      </c>
      <c r="R325" s="2" t="s">
        <v>28271</v>
      </c>
      <c r="S325" s="2" t="s">
        <v>28141</v>
      </c>
    </row>
    <row r="326" spans="1:20" ht="17.25" customHeight="1" x14ac:dyDescent="0.15">
      <c r="A326" s="2">
        <f t="shared" si="5"/>
        <v>325</v>
      </c>
      <c r="B326" s="2" t="s">
        <v>686</v>
      </c>
      <c r="C326" s="2" t="s">
        <v>687</v>
      </c>
      <c r="D326" s="2" t="s">
        <v>18729</v>
      </c>
      <c r="E326" s="2" t="s">
        <v>12641</v>
      </c>
      <c r="L326" s="2" t="s">
        <v>27774</v>
      </c>
      <c r="M326" s="2">
        <v>1609</v>
      </c>
      <c r="P326" s="2" t="s">
        <v>27833</v>
      </c>
      <c r="R326" s="2" t="s">
        <v>28306</v>
      </c>
      <c r="S326" s="2" t="s">
        <v>28124</v>
      </c>
    </row>
    <row r="327" spans="1:20" ht="17.25" customHeight="1" x14ac:dyDescent="0.15">
      <c r="A327" s="2">
        <f t="shared" si="5"/>
        <v>326</v>
      </c>
      <c r="B327" s="2" t="s">
        <v>688</v>
      </c>
      <c r="C327" s="2" t="s">
        <v>689</v>
      </c>
      <c r="D327" s="2" t="s">
        <v>18730</v>
      </c>
      <c r="E327" s="2" t="s">
        <v>12642</v>
      </c>
      <c r="I327" s="2" t="s">
        <v>24328</v>
      </c>
      <c r="L327" s="2" t="s">
        <v>27767</v>
      </c>
      <c r="M327" s="2">
        <v>1598</v>
      </c>
      <c r="R327" s="2" t="s">
        <v>28271</v>
      </c>
      <c r="S327" s="2" t="s">
        <v>28044</v>
      </c>
      <c r="T327" s="2" t="s">
        <v>28009</v>
      </c>
    </row>
    <row r="328" spans="1:20" ht="17.25" customHeight="1" x14ac:dyDescent="0.15">
      <c r="A328" s="2">
        <f t="shared" si="5"/>
        <v>327</v>
      </c>
      <c r="B328" s="2" t="s">
        <v>690</v>
      </c>
      <c r="C328" s="2" t="s">
        <v>691</v>
      </c>
      <c r="D328" s="2" t="s">
        <v>18731</v>
      </c>
      <c r="E328" s="2" t="s">
        <v>12643</v>
      </c>
      <c r="I328" s="2" t="s">
        <v>24427</v>
      </c>
      <c r="L328" s="2" t="s">
        <v>27740</v>
      </c>
      <c r="M328" s="2">
        <v>1619</v>
      </c>
      <c r="R328" s="2" t="s">
        <v>28272</v>
      </c>
      <c r="S328" s="2" t="s">
        <v>28121</v>
      </c>
      <c r="T328" s="2" t="s">
        <v>28009</v>
      </c>
    </row>
    <row r="329" spans="1:20" ht="17.25" customHeight="1" x14ac:dyDescent="0.15">
      <c r="A329" s="2">
        <f t="shared" si="5"/>
        <v>328</v>
      </c>
      <c r="B329" s="2" t="s">
        <v>692</v>
      </c>
      <c r="C329" s="2" t="s">
        <v>693</v>
      </c>
      <c r="D329" s="2" t="s">
        <v>18732</v>
      </c>
      <c r="E329" s="2" t="s">
        <v>12644</v>
      </c>
      <c r="I329" s="2" t="s">
        <v>24428</v>
      </c>
      <c r="L329" s="2" t="s">
        <v>27777</v>
      </c>
      <c r="M329" s="2">
        <v>1615</v>
      </c>
      <c r="R329" s="2" t="s">
        <v>28324</v>
      </c>
      <c r="S329" s="2" t="s">
        <v>28108</v>
      </c>
    </row>
    <row r="330" spans="1:20" ht="17.25" customHeight="1" x14ac:dyDescent="0.15">
      <c r="A330" s="2">
        <f t="shared" si="5"/>
        <v>329</v>
      </c>
      <c r="B330" s="2" t="s">
        <v>694</v>
      </c>
      <c r="C330" s="2" t="s">
        <v>695</v>
      </c>
      <c r="D330" s="2" t="s">
        <v>18733</v>
      </c>
      <c r="E330" s="2" t="s">
        <v>12645</v>
      </c>
      <c r="I330" s="2" t="s">
        <v>24429</v>
      </c>
      <c r="L330" s="2" t="s">
        <v>27733</v>
      </c>
      <c r="M330" s="2">
        <v>1610</v>
      </c>
      <c r="R330" s="2" t="s">
        <v>28271</v>
      </c>
      <c r="S330" s="2" t="s">
        <v>28040</v>
      </c>
      <c r="T330" s="2" t="s">
        <v>28009</v>
      </c>
    </row>
    <row r="331" spans="1:20" ht="17.25" customHeight="1" x14ac:dyDescent="0.15">
      <c r="A331" s="2">
        <f t="shared" si="5"/>
        <v>330</v>
      </c>
      <c r="B331" s="2" t="s">
        <v>696</v>
      </c>
      <c r="C331" s="2" t="s">
        <v>697</v>
      </c>
      <c r="D331" s="2" t="s">
        <v>18734</v>
      </c>
      <c r="E331" s="2" t="s">
        <v>12646</v>
      </c>
      <c r="I331" s="2" t="s">
        <v>24430</v>
      </c>
      <c r="L331" s="2" t="s">
        <v>27775</v>
      </c>
      <c r="M331" s="2">
        <v>1612</v>
      </c>
      <c r="P331" s="2" t="s">
        <v>27846</v>
      </c>
      <c r="R331" s="2" t="s">
        <v>28284</v>
      </c>
      <c r="S331" s="2" t="s">
        <v>28026</v>
      </c>
      <c r="T331" s="2" t="s">
        <v>28009</v>
      </c>
    </row>
    <row r="332" spans="1:20" ht="17.25" customHeight="1" x14ac:dyDescent="0.15">
      <c r="A332" s="2">
        <f t="shared" si="5"/>
        <v>331</v>
      </c>
      <c r="B332" s="2" t="s">
        <v>698</v>
      </c>
      <c r="C332" s="2" t="s">
        <v>699</v>
      </c>
      <c r="D332" s="2" t="s">
        <v>18735</v>
      </c>
      <c r="E332" s="2" t="s">
        <v>12647</v>
      </c>
      <c r="I332" s="2" t="s">
        <v>24431</v>
      </c>
      <c r="L332" s="2" t="s">
        <v>27780</v>
      </c>
      <c r="M332" s="2">
        <v>1613</v>
      </c>
      <c r="P332" s="2" t="s">
        <v>27847</v>
      </c>
      <c r="R332" s="2" t="s">
        <v>28271</v>
      </c>
      <c r="S332" s="2" t="s">
        <v>28031</v>
      </c>
      <c r="T332" s="2" t="s">
        <v>28009</v>
      </c>
    </row>
    <row r="333" spans="1:20" ht="17.25" customHeight="1" x14ac:dyDescent="0.15">
      <c r="A333" s="2">
        <f t="shared" si="5"/>
        <v>332</v>
      </c>
      <c r="B333" s="2" t="s">
        <v>700</v>
      </c>
      <c r="C333" s="2" t="s">
        <v>701</v>
      </c>
      <c r="D333" s="2" t="s">
        <v>18736</v>
      </c>
      <c r="E333" s="2" t="s">
        <v>12648</v>
      </c>
      <c r="I333" s="2" t="s">
        <v>24432</v>
      </c>
      <c r="L333" s="2" t="s">
        <v>27780</v>
      </c>
      <c r="M333" s="2">
        <v>1613</v>
      </c>
      <c r="P333" s="2" t="s">
        <v>27806</v>
      </c>
      <c r="R333" s="2" t="s">
        <v>28291</v>
      </c>
      <c r="S333" s="2" t="s">
        <v>28051</v>
      </c>
      <c r="T333" s="2" t="s">
        <v>28009</v>
      </c>
    </row>
    <row r="334" spans="1:20" ht="17.25" customHeight="1" x14ac:dyDescent="0.15">
      <c r="A334" s="2">
        <f t="shared" si="5"/>
        <v>333</v>
      </c>
      <c r="B334" s="2" t="s">
        <v>702</v>
      </c>
      <c r="C334" s="2" t="s">
        <v>703</v>
      </c>
      <c r="D334" s="2" t="s">
        <v>18737</v>
      </c>
      <c r="E334" s="2" t="s">
        <v>12649</v>
      </c>
      <c r="I334" s="2" t="s">
        <v>24433</v>
      </c>
      <c r="L334" s="2" t="s">
        <v>27778</v>
      </c>
      <c r="M334" s="2">
        <v>1607</v>
      </c>
      <c r="P334" s="2" t="s">
        <v>27848</v>
      </c>
      <c r="R334" s="2" t="s">
        <v>28272</v>
      </c>
      <c r="S334" s="2" t="s">
        <v>28136</v>
      </c>
      <c r="T334" s="2" t="s">
        <v>28009</v>
      </c>
    </row>
    <row r="335" spans="1:20" ht="17.25" customHeight="1" x14ac:dyDescent="0.15">
      <c r="A335" s="2">
        <f t="shared" si="5"/>
        <v>334</v>
      </c>
      <c r="B335" s="2" t="s">
        <v>704</v>
      </c>
      <c r="C335" s="2" t="s">
        <v>705</v>
      </c>
      <c r="D335" s="2" t="s">
        <v>18738</v>
      </c>
      <c r="E335" s="2" t="s">
        <v>12650</v>
      </c>
      <c r="I335" s="2" t="s">
        <v>24434</v>
      </c>
      <c r="L335" s="2" t="s">
        <v>27769</v>
      </c>
      <c r="M335" s="2">
        <v>1597</v>
      </c>
      <c r="P335" s="2" t="s">
        <v>27801</v>
      </c>
      <c r="R335" s="2" t="s">
        <v>28288</v>
      </c>
      <c r="S335" s="2" t="s">
        <v>28044</v>
      </c>
    </row>
    <row r="336" spans="1:20" ht="17.25" customHeight="1" x14ac:dyDescent="0.15">
      <c r="A336" s="2">
        <f t="shared" si="5"/>
        <v>335</v>
      </c>
      <c r="B336" s="2" t="s">
        <v>706</v>
      </c>
      <c r="C336" s="2" t="s">
        <v>707</v>
      </c>
      <c r="D336" s="2" t="s">
        <v>18739</v>
      </c>
      <c r="E336" s="2" t="s">
        <v>12651</v>
      </c>
      <c r="L336" s="2" t="s">
        <v>27733</v>
      </c>
      <c r="M336" s="2">
        <v>1610</v>
      </c>
      <c r="P336" s="2" t="s">
        <v>27803</v>
      </c>
      <c r="R336" s="2" t="s">
        <v>28291</v>
      </c>
      <c r="S336" s="2" t="s">
        <v>28116</v>
      </c>
    </row>
    <row r="337" spans="1:20" ht="17.25" customHeight="1" x14ac:dyDescent="0.15">
      <c r="A337" s="2">
        <f t="shared" si="5"/>
        <v>336</v>
      </c>
      <c r="B337" s="2" t="s">
        <v>708</v>
      </c>
      <c r="C337" s="2" t="s">
        <v>709</v>
      </c>
      <c r="D337" s="2" t="s">
        <v>18740</v>
      </c>
      <c r="E337" s="2" t="s">
        <v>12652</v>
      </c>
      <c r="I337" s="2" t="s">
        <v>24435</v>
      </c>
      <c r="L337" s="2" t="s">
        <v>27747</v>
      </c>
      <c r="M337" s="2">
        <v>1616</v>
      </c>
      <c r="R337" s="2" t="s">
        <v>28324</v>
      </c>
      <c r="S337" s="2" t="s">
        <v>28108</v>
      </c>
      <c r="T337" s="2" t="s">
        <v>28009</v>
      </c>
    </row>
    <row r="338" spans="1:20" ht="17.25" customHeight="1" x14ac:dyDescent="0.15">
      <c r="A338" s="2">
        <f t="shared" si="5"/>
        <v>337</v>
      </c>
      <c r="B338" s="2" t="s">
        <v>710</v>
      </c>
      <c r="C338" s="2" t="s">
        <v>711</v>
      </c>
      <c r="D338" s="2" t="s">
        <v>18741</v>
      </c>
      <c r="E338" s="2" t="s">
        <v>12653</v>
      </c>
      <c r="I338" s="2" t="s">
        <v>24436</v>
      </c>
      <c r="L338" s="2" t="s">
        <v>27775</v>
      </c>
      <c r="M338" s="2">
        <v>1612</v>
      </c>
      <c r="P338" s="2" t="s">
        <v>27803</v>
      </c>
      <c r="R338" s="2" t="s">
        <v>28298</v>
      </c>
      <c r="S338" s="2" t="s">
        <v>28116</v>
      </c>
      <c r="T338" s="2" t="s">
        <v>28009</v>
      </c>
    </row>
    <row r="339" spans="1:20" ht="17.25" customHeight="1" x14ac:dyDescent="0.15">
      <c r="A339" s="2">
        <f t="shared" si="5"/>
        <v>338</v>
      </c>
      <c r="B339" s="2" t="s">
        <v>712</v>
      </c>
      <c r="C339" s="2" t="s">
        <v>713</v>
      </c>
      <c r="D339" s="2" t="s">
        <v>18742</v>
      </c>
      <c r="E339" s="2" t="s">
        <v>12654</v>
      </c>
      <c r="I339" s="2" t="s">
        <v>24278</v>
      </c>
      <c r="L339" s="2" t="s">
        <v>27739</v>
      </c>
      <c r="M339" s="2">
        <v>1611</v>
      </c>
      <c r="P339" s="2" t="s">
        <v>27801</v>
      </c>
      <c r="R339" s="2" t="s">
        <v>28289</v>
      </c>
      <c r="S339" s="2" t="s">
        <v>28073</v>
      </c>
      <c r="T339" s="2" t="s">
        <v>28009</v>
      </c>
    </row>
    <row r="340" spans="1:20" ht="17.25" customHeight="1" x14ac:dyDescent="0.15">
      <c r="A340" s="2">
        <f t="shared" si="5"/>
        <v>339</v>
      </c>
      <c r="B340" s="2" t="s">
        <v>714</v>
      </c>
      <c r="C340" s="2" t="s">
        <v>715</v>
      </c>
      <c r="D340" s="2" t="s">
        <v>18743</v>
      </c>
      <c r="E340" s="2" t="s">
        <v>12655</v>
      </c>
      <c r="I340" s="2" t="s">
        <v>24437</v>
      </c>
      <c r="P340" s="2" t="s">
        <v>27846</v>
      </c>
      <c r="R340" s="2" t="s">
        <v>28283</v>
      </c>
      <c r="S340" s="2" t="s">
        <v>28038</v>
      </c>
      <c r="T340" s="2" t="s">
        <v>28009</v>
      </c>
    </row>
    <row r="341" spans="1:20" ht="17.25" customHeight="1" x14ac:dyDescent="0.15">
      <c r="A341" s="2">
        <f t="shared" si="5"/>
        <v>340</v>
      </c>
      <c r="B341" s="2" t="s">
        <v>716</v>
      </c>
      <c r="C341" s="2" t="s">
        <v>717</v>
      </c>
      <c r="D341" s="2" t="s">
        <v>18744</v>
      </c>
      <c r="E341" s="2" t="s">
        <v>12656</v>
      </c>
      <c r="I341" s="2" t="s">
        <v>24438</v>
      </c>
      <c r="L341" s="2" t="s">
        <v>27733</v>
      </c>
      <c r="M341" s="2">
        <v>1610</v>
      </c>
      <c r="P341" s="2" t="s">
        <v>27817</v>
      </c>
      <c r="R341" s="2" t="s">
        <v>28271</v>
      </c>
      <c r="S341" s="2" t="s">
        <v>28142</v>
      </c>
      <c r="T341" s="2" t="s">
        <v>28009</v>
      </c>
    </row>
    <row r="342" spans="1:20" ht="17.25" customHeight="1" x14ac:dyDescent="0.15">
      <c r="A342" s="2">
        <f t="shared" si="5"/>
        <v>341</v>
      </c>
      <c r="B342" s="2" t="s">
        <v>718</v>
      </c>
      <c r="C342" s="2" t="s">
        <v>719</v>
      </c>
      <c r="D342" s="2" t="s">
        <v>18745</v>
      </c>
      <c r="E342" s="2" t="s">
        <v>12657</v>
      </c>
      <c r="I342" s="2" t="s">
        <v>24439</v>
      </c>
      <c r="L342" s="2" t="s">
        <v>27743</v>
      </c>
      <c r="M342" s="2">
        <v>1618</v>
      </c>
      <c r="P342" s="2" t="s">
        <v>27833</v>
      </c>
      <c r="R342" s="2" t="s">
        <v>28291</v>
      </c>
      <c r="S342" s="2" t="s">
        <v>28116</v>
      </c>
    </row>
    <row r="343" spans="1:20" ht="17.25" customHeight="1" x14ac:dyDescent="0.15">
      <c r="A343" s="2">
        <f t="shared" si="5"/>
        <v>342</v>
      </c>
      <c r="B343" s="2" t="s">
        <v>720</v>
      </c>
      <c r="C343" s="2" t="s">
        <v>721</v>
      </c>
      <c r="D343" s="2" t="s">
        <v>18746</v>
      </c>
      <c r="E343" s="2" t="s">
        <v>12658</v>
      </c>
      <c r="P343" s="2" t="s">
        <v>27803</v>
      </c>
      <c r="R343" s="2" t="s">
        <v>28320</v>
      </c>
      <c r="S343" s="2" t="s">
        <v>28031</v>
      </c>
      <c r="T343" s="2" t="s">
        <v>28009</v>
      </c>
    </row>
    <row r="344" spans="1:20" ht="17.25" customHeight="1" x14ac:dyDescent="0.15">
      <c r="A344" s="2">
        <f t="shared" si="5"/>
        <v>343</v>
      </c>
      <c r="B344" s="2" t="s">
        <v>722</v>
      </c>
      <c r="C344" s="2" t="s">
        <v>723</v>
      </c>
      <c r="D344" s="2" t="s">
        <v>18747</v>
      </c>
      <c r="E344" s="2" t="s">
        <v>12659</v>
      </c>
      <c r="I344" s="2" t="s">
        <v>24440</v>
      </c>
      <c r="L344" s="2" t="s">
        <v>27780</v>
      </c>
      <c r="M344" s="2">
        <v>1613</v>
      </c>
      <c r="P344" s="2" t="s">
        <v>27846</v>
      </c>
      <c r="R344" s="2" t="s">
        <v>28285</v>
      </c>
      <c r="S344" s="2" t="s">
        <v>27999</v>
      </c>
      <c r="T344" s="2" t="s">
        <v>28009</v>
      </c>
    </row>
    <row r="345" spans="1:20" ht="17.25" customHeight="1" x14ac:dyDescent="0.15">
      <c r="A345" s="2">
        <f t="shared" si="5"/>
        <v>344</v>
      </c>
      <c r="B345" s="2" t="s">
        <v>724</v>
      </c>
      <c r="C345" s="2" t="s">
        <v>725</v>
      </c>
      <c r="D345" s="2" t="s">
        <v>18665</v>
      </c>
      <c r="E345" s="2" t="s">
        <v>12660</v>
      </c>
      <c r="I345" s="2" t="s">
        <v>24441</v>
      </c>
      <c r="L345" s="2" t="s">
        <v>27733</v>
      </c>
      <c r="M345" s="2">
        <v>1610</v>
      </c>
      <c r="P345" s="2" t="s">
        <v>27846</v>
      </c>
      <c r="R345" s="2" t="s">
        <v>28289</v>
      </c>
      <c r="S345" s="2" t="s">
        <v>28098</v>
      </c>
      <c r="T345" s="2" t="s">
        <v>28009</v>
      </c>
    </row>
    <row r="346" spans="1:20" ht="17.25" customHeight="1" x14ac:dyDescent="0.15">
      <c r="A346" s="2">
        <f t="shared" si="5"/>
        <v>345</v>
      </c>
      <c r="B346" s="2" t="s">
        <v>726</v>
      </c>
      <c r="C346" s="2" t="s">
        <v>727</v>
      </c>
      <c r="D346" s="2" t="s">
        <v>18748</v>
      </c>
      <c r="E346" s="2" t="s">
        <v>12661</v>
      </c>
      <c r="I346" s="2" t="s">
        <v>24442</v>
      </c>
      <c r="L346" s="2" t="s">
        <v>27739</v>
      </c>
      <c r="M346" s="2">
        <v>1611</v>
      </c>
      <c r="P346" s="2" t="s">
        <v>27831</v>
      </c>
      <c r="R346" s="2" t="s">
        <v>28272</v>
      </c>
      <c r="S346" s="2" t="s">
        <v>28121</v>
      </c>
      <c r="T346" s="2" t="s">
        <v>28009</v>
      </c>
    </row>
    <row r="347" spans="1:20" ht="17.25" customHeight="1" x14ac:dyDescent="0.15">
      <c r="A347" s="2">
        <f t="shared" si="5"/>
        <v>346</v>
      </c>
      <c r="B347" s="2" t="s">
        <v>728</v>
      </c>
      <c r="C347" s="2" t="s">
        <v>729</v>
      </c>
      <c r="D347" s="2" t="s">
        <v>18749</v>
      </c>
      <c r="E347" s="2" t="s">
        <v>12662</v>
      </c>
      <c r="I347" s="2" t="s">
        <v>24443</v>
      </c>
      <c r="L347" s="2" t="s">
        <v>27781</v>
      </c>
      <c r="M347" s="2">
        <v>1603</v>
      </c>
      <c r="P347" s="2" t="s">
        <v>27849</v>
      </c>
      <c r="R347" s="2" t="s">
        <v>28272</v>
      </c>
      <c r="S347" s="2" t="s">
        <v>28073</v>
      </c>
      <c r="T347" s="2" t="s">
        <v>28009</v>
      </c>
    </row>
    <row r="348" spans="1:20" ht="17.25" customHeight="1" x14ac:dyDescent="0.15">
      <c r="A348" s="2">
        <f t="shared" si="5"/>
        <v>347</v>
      </c>
      <c r="B348" s="2" t="s">
        <v>730</v>
      </c>
      <c r="C348" s="2" t="s">
        <v>731</v>
      </c>
      <c r="D348" s="2" t="s">
        <v>18750</v>
      </c>
      <c r="E348" s="2" t="s">
        <v>12663</v>
      </c>
      <c r="I348" s="2" t="s">
        <v>24444</v>
      </c>
      <c r="L348" s="2" t="s">
        <v>27776</v>
      </c>
      <c r="M348" s="2">
        <v>1606</v>
      </c>
      <c r="P348" s="2" t="s">
        <v>27847</v>
      </c>
      <c r="R348" s="2" t="s">
        <v>28326</v>
      </c>
      <c r="S348" s="2" t="s">
        <v>28143</v>
      </c>
      <c r="T348" s="2" t="s">
        <v>28009</v>
      </c>
    </row>
    <row r="349" spans="1:20" ht="17.25" customHeight="1" x14ac:dyDescent="0.15">
      <c r="A349" s="2">
        <f t="shared" si="5"/>
        <v>348</v>
      </c>
      <c r="B349" s="2" t="s">
        <v>732</v>
      </c>
      <c r="C349" s="2" t="s">
        <v>733</v>
      </c>
      <c r="D349" s="2" t="s">
        <v>18751</v>
      </c>
      <c r="E349" s="2" t="s">
        <v>12664</v>
      </c>
      <c r="L349" s="2" t="s">
        <v>27782</v>
      </c>
      <c r="M349" s="2">
        <v>1614</v>
      </c>
      <c r="P349" s="2" t="s">
        <v>27843</v>
      </c>
      <c r="R349" s="2" t="s">
        <v>28286</v>
      </c>
      <c r="S349" s="2" t="s">
        <v>28119</v>
      </c>
    </row>
    <row r="350" spans="1:20" ht="17.25" customHeight="1" x14ac:dyDescent="0.15">
      <c r="A350" s="2">
        <f t="shared" si="5"/>
        <v>349</v>
      </c>
      <c r="B350" s="2" t="s">
        <v>734</v>
      </c>
      <c r="C350" s="2" t="s">
        <v>735</v>
      </c>
      <c r="D350" s="2" t="s">
        <v>18752</v>
      </c>
      <c r="E350" s="2" t="s">
        <v>12665</v>
      </c>
      <c r="I350" s="2" t="s">
        <v>24445</v>
      </c>
      <c r="L350" s="2" t="s">
        <v>27742</v>
      </c>
      <c r="M350" s="2">
        <v>1617</v>
      </c>
      <c r="P350" s="2" t="s">
        <v>27850</v>
      </c>
      <c r="R350" s="2" t="s">
        <v>28284</v>
      </c>
      <c r="S350" s="2" t="s">
        <v>28075</v>
      </c>
    </row>
    <row r="351" spans="1:20" ht="17.25" customHeight="1" x14ac:dyDescent="0.15">
      <c r="A351" s="2">
        <f t="shared" si="5"/>
        <v>350</v>
      </c>
      <c r="B351" s="2" t="s">
        <v>736</v>
      </c>
      <c r="C351" s="2" t="s">
        <v>737</v>
      </c>
      <c r="D351" s="2" t="s">
        <v>18753</v>
      </c>
      <c r="E351" s="2" t="s">
        <v>12666</v>
      </c>
      <c r="L351" s="2" t="s">
        <v>27776</v>
      </c>
      <c r="M351" s="2">
        <v>1606</v>
      </c>
      <c r="P351" s="2" t="s">
        <v>27833</v>
      </c>
      <c r="R351" s="2" t="s">
        <v>28327</v>
      </c>
      <c r="S351" s="2" t="s">
        <v>28144</v>
      </c>
    </row>
    <row r="352" spans="1:20" ht="17.25" customHeight="1" x14ac:dyDescent="0.15">
      <c r="A352" s="2">
        <f t="shared" si="5"/>
        <v>351</v>
      </c>
      <c r="B352" s="2" t="s">
        <v>738</v>
      </c>
      <c r="C352" s="2" t="s">
        <v>739</v>
      </c>
      <c r="D352" s="2" t="s">
        <v>18754</v>
      </c>
      <c r="E352" s="2" t="s">
        <v>12667</v>
      </c>
      <c r="I352" s="2" t="s">
        <v>24206</v>
      </c>
      <c r="L352" s="2" t="s">
        <v>27742</v>
      </c>
      <c r="M352" s="2">
        <v>1617</v>
      </c>
      <c r="R352" s="2" t="s">
        <v>28271</v>
      </c>
      <c r="S352" s="2" t="s">
        <v>28059</v>
      </c>
    </row>
    <row r="353" spans="1:19" ht="17.25" customHeight="1" x14ac:dyDescent="0.15">
      <c r="A353" s="2">
        <f t="shared" si="5"/>
        <v>352</v>
      </c>
      <c r="B353" s="2" t="s">
        <v>740</v>
      </c>
      <c r="C353" s="2" t="s">
        <v>741</v>
      </c>
      <c r="D353" s="2" t="s">
        <v>18755</v>
      </c>
      <c r="E353" s="2" t="s">
        <v>12668</v>
      </c>
      <c r="L353" s="2" t="s">
        <v>27778</v>
      </c>
      <c r="M353" s="2">
        <v>1607</v>
      </c>
      <c r="P353" s="2" t="s">
        <v>27840</v>
      </c>
      <c r="R353" s="2" t="s">
        <v>28319</v>
      </c>
      <c r="S353" s="2" t="s">
        <v>28145</v>
      </c>
    </row>
    <row r="354" spans="1:19" ht="17.25" customHeight="1" x14ac:dyDescent="0.15">
      <c r="A354" s="2">
        <f t="shared" si="5"/>
        <v>353</v>
      </c>
      <c r="B354" s="2" t="s">
        <v>742</v>
      </c>
      <c r="C354" s="2" t="s">
        <v>743</v>
      </c>
      <c r="D354" s="2" t="s">
        <v>18756</v>
      </c>
      <c r="E354" s="2" t="s">
        <v>12669</v>
      </c>
      <c r="L354" s="2" t="s">
        <v>27778</v>
      </c>
      <c r="M354" s="2">
        <v>1607</v>
      </c>
      <c r="R354" s="2" t="s">
        <v>28306</v>
      </c>
      <c r="S354" s="2" t="s">
        <v>28075</v>
      </c>
    </row>
    <row r="355" spans="1:19" ht="17.25" customHeight="1" x14ac:dyDescent="0.15">
      <c r="A355" s="2">
        <f t="shared" si="5"/>
        <v>354</v>
      </c>
      <c r="B355" s="2" t="s">
        <v>744</v>
      </c>
      <c r="C355" s="2" t="s">
        <v>745</v>
      </c>
      <c r="D355" s="2" t="s">
        <v>18757</v>
      </c>
      <c r="E355" s="2" t="s">
        <v>12670</v>
      </c>
      <c r="L355" s="2" t="s">
        <v>27774</v>
      </c>
      <c r="M355" s="2">
        <v>1609</v>
      </c>
      <c r="R355" s="2" t="s">
        <v>28328</v>
      </c>
      <c r="S355" s="2" t="s">
        <v>28118</v>
      </c>
    </row>
    <row r="356" spans="1:19" ht="17.25" customHeight="1" x14ac:dyDescent="0.15">
      <c r="A356" s="2">
        <f t="shared" si="5"/>
        <v>355</v>
      </c>
      <c r="B356" s="2" t="s">
        <v>746</v>
      </c>
      <c r="C356" s="2" t="s">
        <v>747</v>
      </c>
      <c r="D356" s="2" t="s">
        <v>18758</v>
      </c>
      <c r="E356" s="2" t="s">
        <v>12671</v>
      </c>
      <c r="I356" s="2" t="s">
        <v>24293</v>
      </c>
      <c r="L356" s="2" t="s">
        <v>27733</v>
      </c>
      <c r="M356" s="2">
        <v>1610</v>
      </c>
      <c r="P356" s="2" t="s">
        <v>27808</v>
      </c>
      <c r="R356" s="2" t="s">
        <v>28272</v>
      </c>
      <c r="S356" s="2" t="s">
        <v>28012</v>
      </c>
    </row>
    <row r="357" spans="1:19" ht="17.25" customHeight="1" x14ac:dyDescent="0.15">
      <c r="A357" s="2">
        <f t="shared" si="5"/>
        <v>356</v>
      </c>
      <c r="B357" s="2" t="s">
        <v>748</v>
      </c>
      <c r="C357" s="2" t="s">
        <v>749</v>
      </c>
      <c r="D357" s="2" t="s">
        <v>18759</v>
      </c>
      <c r="E357" s="2" t="s">
        <v>12672</v>
      </c>
      <c r="I357" s="2" t="s">
        <v>24446</v>
      </c>
      <c r="L357" s="2" t="s">
        <v>27775</v>
      </c>
      <c r="M357" s="2">
        <v>1612</v>
      </c>
      <c r="P357" s="2" t="s">
        <v>27843</v>
      </c>
      <c r="R357" s="2" t="s">
        <v>28285</v>
      </c>
      <c r="S357" s="2" t="s">
        <v>28146</v>
      </c>
    </row>
    <row r="358" spans="1:19" ht="17.25" customHeight="1" x14ac:dyDescent="0.15">
      <c r="A358" s="2">
        <f t="shared" si="5"/>
        <v>357</v>
      </c>
      <c r="B358" s="2" t="s">
        <v>750</v>
      </c>
      <c r="C358" s="2" t="s">
        <v>751</v>
      </c>
      <c r="D358" s="2" t="s">
        <v>18760</v>
      </c>
      <c r="E358" s="2" t="s">
        <v>12673</v>
      </c>
      <c r="I358" s="2" t="s">
        <v>24447</v>
      </c>
      <c r="L358" s="2" t="s">
        <v>27775</v>
      </c>
      <c r="M358" s="2">
        <v>1612</v>
      </c>
      <c r="P358" s="2" t="s">
        <v>27833</v>
      </c>
      <c r="R358" s="2" t="s">
        <v>28291</v>
      </c>
      <c r="S358" s="2" t="s">
        <v>28116</v>
      </c>
    </row>
    <row r="359" spans="1:19" ht="17.25" customHeight="1" x14ac:dyDescent="0.15">
      <c r="A359" s="2">
        <f t="shared" si="5"/>
        <v>358</v>
      </c>
      <c r="B359" s="2" t="s">
        <v>752</v>
      </c>
      <c r="C359" s="2" t="s">
        <v>753</v>
      </c>
      <c r="D359" s="2" t="s">
        <v>18761</v>
      </c>
      <c r="E359" s="2" t="s">
        <v>12674</v>
      </c>
      <c r="L359" s="2" t="s">
        <v>27773</v>
      </c>
      <c r="M359" s="2">
        <v>1604</v>
      </c>
      <c r="R359" s="2" t="s">
        <v>28326</v>
      </c>
      <c r="S359" s="2" t="s">
        <v>28134</v>
      </c>
    </row>
    <row r="360" spans="1:19" ht="17.25" customHeight="1" x14ac:dyDescent="0.15">
      <c r="A360" s="2">
        <f t="shared" si="5"/>
        <v>359</v>
      </c>
      <c r="B360" s="2" t="s">
        <v>754</v>
      </c>
      <c r="C360" s="2" t="s">
        <v>755</v>
      </c>
      <c r="D360" s="2" t="s">
        <v>18762</v>
      </c>
      <c r="E360" s="2" t="s">
        <v>12675</v>
      </c>
      <c r="I360" s="2" t="s">
        <v>24448</v>
      </c>
      <c r="L360" s="2" t="s">
        <v>27771</v>
      </c>
      <c r="M360" s="2">
        <v>1600</v>
      </c>
      <c r="P360" s="2" t="s">
        <v>27840</v>
      </c>
      <c r="R360" s="2" t="s">
        <v>28285</v>
      </c>
      <c r="S360" s="2" t="s">
        <v>28147</v>
      </c>
    </row>
    <row r="361" spans="1:19" ht="17.25" customHeight="1" x14ac:dyDescent="0.15">
      <c r="A361" s="2">
        <f t="shared" si="5"/>
        <v>360</v>
      </c>
      <c r="B361" s="2" t="s">
        <v>756</v>
      </c>
      <c r="C361" s="2" t="s">
        <v>757</v>
      </c>
      <c r="D361" s="2" t="s">
        <v>18763</v>
      </c>
      <c r="E361" s="2" t="s">
        <v>12676</v>
      </c>
      <c r="I361" s="2" t="s">
        <v>24449</v>
      </c>
      <c r="L361" s="2" t="s">
        <v>27747</v>
      </c>
      <c r="M361" s="2">
        <v>1616</v>
      </c>
      <c r="R361" s="2" t="s">
        <v>28297</v>
      </c>
      <c r="S361" s="2" t="s">
        <v>28024</v>
      </c>
    </row>
    <row r="362" spans="1:19" ht="17.25" customHeight="1" x14ac:dyDescent="0.15">
      <c r="A362" s="2">
        <f t="shared" si="5"/>
        <v>361</v>
      </c>
      <c r="B362" s="2" t="s">
        <v>758</v>
      </c>
      <c r="C362" s="2" t="s">
        <v>759</v>
      </c>
      <c r="D362" s="2" t="s">
        <v>18764</v>
      </c>
      <c r="E362" s="2" t="s">
        <v>12677</v>
      </c>
      <c r="F362" s="2" t="s">
        <v>27353</v>
      </c>
      <c r="I362" s="2" t="s">
        <v>24450</v>
      </c>
      <c r="L362" s="2" t="s">
        <v>27743</v>
      </c>
      <c r="M362" s="2">
        <v>1618</v>
      </c>
      <c r="P362" s="2" t="s">
        <v>27833</v>
      </c>
      <c r="R362" s="2" t="s">
        <v>28294</v>
      </c>
      <c r="S362" s="2" t="s">
        <v>28043</v>
      </c>
    </row>
    <row r="363" spans="1:19" ht="17.25" customHeight="1" x14ac:dyDescent="0.15">
      <c r="A363" s="2">
        <f t="shared" si="5"/>
        <v>362</v>
      </c>
      <c r="B363" s="2" t="s">
        <v>760</v>
      </c>
      <c r="C363" s="2" t="s">
        <v>761</v>
      </c>
      <c r="D363" s="2" t="s">
        <v>18765</v>
      </c>
      <c r="E363" s="2" t="s">
        <v>12678</v>
      </c>
      <c r="I363" s="2" t="s">
        <v>24451</v>
      </c>
      <c r="L363" s="2" t="s">
        <v>27733</v>
      </c>
      <c r="M363" s="2">
        <v>1610</v>
      </c>
      <c r="P363" s="2" t="s">
        <v>27851</v>
      </c>
      <c r="R363" s="2" t="s">
        <v>28297</v>
      </c>
      <c r="S363" s="2" t="s">
        <v>28024</v>
      </c>
    </row>
    <row r="364" spans="1:19" ht="17.25" customHeight="1" x14ac:dyDescent="0.15">
      <c r="A364" s="2">
        <f t="shared" si="5"/>
        <v>363</v>
      </c>
      <c r="B364" s="2" t="s">
        <v>762</v>
      </c>
      <c r="C364" s="2" t="s">
        <v>763</v>
      </c>
      <c r="D364" s="2" t="s">
        <v>18766</v>
      </c>
      <c r="E364" s="2" t="s">
        <v>12679</v>
      </c>
      <c r="I364" s="2" t="s">
        <v>24452</v>
      </c>
      <c r="L364" s="2" t="s">
        <v>27782</v>
      </c>
      <c r="M364" s="2">
        <v>1614</v>
      </c>
      <c r="R364" s="2" t="s">
        <v>28272</v>
      </c>
      <c r="S364" s="2" t="s">
        <v>28121</v>
      </c>
    </row>
    <row r="365" spans="1:19" ht="17.25" customHeight="1" x14ac:dyDescent="0.15">
      <c r="A365" s="2">
        <f t="shared" si="5"/>
        <v>364</v>
      </c>
      <c r="B365" s="2" t="s">
        <v>764</v>
      </c>
      <c r="C365" s="2" t="s">
        <v>765</v>
      </c>
      <c r="D365" s="2" t="s">
        <v>18767</v>
      </c>
      <c r="E365" s="2" t="s">
        <v>12680</v>
      </c>
      <c r="I365" s="2" t="s">
        <v>24453</v>
      </c>
      <c r="L365" s="2" t="s">
        <v>27777</v>
      </c>
      <c r="M365" s="2">
        <v>1615</v>
      </c>
      <c r="R365" s="2" t="s">
        <v>28298</v>
      </c>
      <c r="S365" s="2" t="s">
        <v>28116</v>
      </c>
    </row>
    <row r="366" spans="1:19" ht="17.25" customHeight="1" x14ac:dyDescent="0.15">
      <c r="A366" s="2">
        <f t="shared" si="5"/>
        <v>365</v>
      </c>
      <c r="B366" s="2" t="s">
        <v>766</v>
      </c>
      <c r="C366" s="2" t="s">
        <v>767</v>
      </c>
      <c r="D366" s="2" t="s">
        <v>18768</v>
      </c>
      <c r="E366" s="2" t="s">
        <v>12681</v>
      </c>
      <c r="I366" s="2" t="s">
        <v>24454</v>
      </c>
      <c r="L366" s="2" t="s">
        <v>27743</v>
      </c>
      <c r="M366" s="2">
        <v>1618</v>
      </c>
      <c r="P366" s="2" t="s">
        <v>27838</v>
      </c>
      <c r="R366" s="2" t="s">
        <v>28272</v>
      </c>
      <c r="S366" s="2" t="s">
        <v>28044</v>
      </c>
    </row>
    <row r="367" spans="1:19" ht="17.25" customHeight="1" x14ac:dyDescent="0.15">
      <c r="A367" s="2">
        <f t="shared" si="5"/>
        <v>366</v>
      </c>
      <c r="B367" s="2" t="s">
        <v>768</v>
      </c>
      <c r="C367" s="2" t="s">
        <v>769</v>
      </c>
      <c r="D367" s="2" t="s">
        <v>18769</v>
      </c>
      <c r="E367" s="2" t="s">
        <v>12682</v>
      </c>
      <c r="I367" s="2" t="s">
        <v>24455</v>
      </c>
      <c r="L367" s="2" t="s">
        <v>27774</v>
      </c>
      <c r="M367" s="2">
        <v>1609</v>
      </c>
      <c r="R367" s="2" t="s">
        <v>28272</v>
      </c>
      <c r="S367" s="2" t="s">
        <v>28148</v>
      </c>
    </row>
    <row r="368" spans="1:19" ht="17.25" customHeight="1" x14ac:dyDescent="0.15">
      <c r="A368" s="2">
        <f t="shared" si="5"/>
        <v>367</v>
      </c>
      <c r="B368" s="2" t="s">
        <v>770</v>
      </c>
      <c r="C368" s="2" t="s">
        <v>771</v>
      </c>
      <c r="D368" s="2" t="s">
        <v>18770</v>
      </c>
      <c r="E368" s="2" t="s">
        <v>12683</v>
      </c>
      <c r="I368" s="2" t="s">
        <v>24456</v>
      </c>
      <c r="L368" s="2" t="s">
        <v>27739</v>
      </c>
      <c r="M368" s="2">
        <v>1611</v>
      </c>
      <c r="R368" s="2" t="s">
        <v>28272</v>
      </c>
      <c r="S368" s="2" t="s">
        <v>28133</v>
      </c>
    </row>
    <row r="369" spans="1:19" ht="17.25" customHeight="1" x14ac:dyDescent="0.15">
      <c r="A369" s="2">
        <f t="shared" si="5"/>
        <v>368</v>
      </c>
      <c r="B369" s="2" t="s">
        <v>772</v>
      </c>
      <c r="C369" s="2" t="s">
        <v>773</v>
      </c>
      <c r="D369" s="2" t="s">
        <v>18771</v>
      </c>
      <c r="E369" s="2" t="s">
        <v>12684</v>
      </c>
      <c r="L369" s="2" t="s">
        <v>27777</v>
      </c>
      <c r="M369" s="2">
        <v>1615</v>
      </c>
      <c r="R369" s="2" t="s">
        <v>28322</v>
      </c>
      <c r="S369" s="2" t="s">
        <v>28005</v>
      </c>
    </row>
    <row r="370" spans="1:19" ht="17.25" customHeight="1" x14ac:dyDescent="0.15">
      <c r="A370" s="2">
        <f t="shared" si="5"/>
        <v>369</v>
      </c>
      <c r="B370" s="2" t="s">
        <v>774</v>
      </c>
      <c r="C370" s="2" t="s">
        <v>775</v>
      </c>
      <c r="D370" s="2" t="s">
        <v>18772</v>
      </c>
      <c r="E370" s="2" t="s">
        <v>12685</v>
      </c>
      <c r="F370" s="2" t="s">
        <v>27354</v>
      </c>
      <c r="L370" s="2" t="s">
        <v>27776</v>
      </c>
      <c r="M370" s="2">
        <v>1606</v>
      </c>
      <c r="P370" s="2" t="s">
        <v>27840</v>
      </c>
      <c r="R370" s="2" t="s">
        <v>28286</v>
      </c>
      <c r="S370" s="2" t="s">
        <v>28028</v>
      </c>
    </row>
    <row r="371" spans="1:19" ht="17.25" customHeight="1" x14ac:dyDescent="0.15">
      <c r="A371" s="2">
        <f t="shared" si="5"/>
        <v>370</v>
      </c>
      <c r="B371" s="2" t="s">
        <v>776</v>
      </c>
      <c r="C371" s="2" t="s">
        <v>777</v>
      </c>
      <c r="D371" s="2" t="s">
        <v>18773</v>
      </c>
      <c r="E371" s="2" t="s">
        <v>12686</v>
      </c>
      <c r="L371" s="2" t="s">
        <v>27733</v>
      </c>
      <c r="M371" s="2">
        <v>1610</v>
      </c>
      <c r="R371" s="2" t="s">
        <v>28309</v>
      </c>
      <c r="S371" s="2" t="s">
        <v>28044</v>
      </c>
    </row>
    <row r="372" spans="1:19" ht="17.25" customHeight="1" x14ac:dyDescent="0.15">
      <c r="A372" s="2">
        <f t="shared" si="5"/>
        <v>371</v>
      </c>
      <c r="B372" s="2" t="s">
        <v>778</v>
      </c>
      <c r="C372" s="2" t="s">
        <v>779</v>
      </c>
      <c r="D372" s="2" t="s">
        <v>18774</v>
      </c>
      <c r="E372" s="2" t="s">
        <v>12687</v>
      </c>
      <c r="I372" s="2" t="s">
        <v>24457</v>
      </c>
      <c r="L372" s="2" t="s">
        <v>27780</v>
      </c>
      <c r="M372" s="2">
        <v>1613</v>
      </c>
      <c r="R372" s="2" t="s">
        <v>28278</v>
      </c>
      <c r="S372" s="2" t="s">
        <v>28049</v>
      </c>
    </row>
    <row r="373" spans="1:19" ht="17.25" customHeight="1" x14ac:dyDescent="0.15">
      <c r="A373" s="2">
        <f t="shared" si="5"/>
        <v>372</v>
      </c>
      <c r="B373" s="2" t="s">
        <v>780</v>
      </c>
      <c r="C373" s="2" t="s">
        <v>781</v>
      </c>
      <c r="D373" s="2" t="s">
        <v>18775</v>
      </c>
      <c r="E373" s="2" t="s">
        <v>12688</v>
      </c>
      <c r="I373" s="2" t="s">
        <v>24418</v>
      </c>
      <c r="L373" s="2" t="s">
        <v>27733</v>
      </c>
      <c r="M373" s="2">
        <v>1610</v>
      </c>
      <c r="P373" s="2" t="s">
        <v>27833</v>
      </c>
      <c r="R373" s="2" t="s">
        <v>28272</v>
      </c>
      <c r="S373" s="2" t="s">
        <v>28044</v>
      </c>
    </row>
    <row r="374" spans="1:19" ht="17.25" customHeight="1" x14ac:dyDescent="0.15">
      <c r="A374" s="2">
        <f t="shared" si="5"/>
        <v>373</v>
      </c>
      <c r="B374" s="2" t="s">
        <v>782</v>
      </c>
      <c r="C374" s="2" t="s">
        <v>783</v>
      </c>
      <c r="D374" s="2" t="s">
        <v>18776</v>
      </c>
      <c r="E374" s="2" t="s">
        <v>12689</v>
      </c>
      <c r="I374" s="2" t="s">
        <v>24420</v>
      </c>
      <c r="L374" s="2" t="s">
        <v>27740</v>
      </c>
      <c r="M374" s="2">
        <v>1619</v>
      </c>
      <c r="R374" s="2" t="s">
        <v>28288</v>
      </c>
      <c r="S374" s="2" t="s">
        <v>28008</v>
      </c>
    </row>
    <row r="375" spans="1:19" ht="17.25" customHeight="1" x14ac:dyDescent="0.15">
      <c r="A375" s="2">
        <f t="shared" si="5"/>
        <v>374</v>
      </c>
      <c r="B375" s="2" t="s">
        <v>784</v>
      </c>
      <c r="C375" s="2" t="s">
        <v>785</v>
      </c>
      <c r="D375" s="2" t="s">
        <v>18777</v>
      </c>
      <c r="E375" s="2" t="s">
        <v>12690</v>
      </c>
      <c r="I375" s="2" t="s">
        <v>24251</v>
      </c>
      <c r="L375" s="2" t="s">
        <v>27783</v>
      </c>
      <c r="M375" s="2">
        <v>1620</v>
      </c>
      <c r="P375" s="2" t="s">
        <v>27836</v>
      </c>
      <c r="R375" s="2" t="s">
        <v>28272</v>
      </c>
      <c r="S375" s="2" t="s">
        <v>28044</v>
      </c>
    </row>
    <row r="376" spans="1:19" ht="17.25" customHeight="1" x14ac:dyDescent="0.15">
      <c r="A376" s="2">
        <f t="shared" si="5"/>
        <v>375</v>
      </c>
      <c r="B376" s="2" t="s">
        <v>786</v>
      </c>
      <c r="C376" s="2" t="s">
        <v>787</v>
      </c>
      <c r="D376" s="2" t="s">
        <v>18778</v>
      </c>
      <c r="E376" s="2" t="s">
        <v>12691</v>
      </c>
      <c r="I376" s="2" t="s">
        <v>24458</v>
      </c>
      <c r="L376" s="2" t="s">
        <v>27742</v>
      </c>
      <c r="M376" s="2">
        <v>1617</v>
      </c>
      <c r="R376" s="2" t="s">
        <v>28313</v>
      </c>
      <c r="S376" s="2" t="s">
        <v>28131</v>
      </c>
    </row>
    <row r="377" spans="1:19" ht="17.25" customHeight="1" x14ac:dyDescent="0.15">
      <c r="A377" s="2">
        <f t="shared" si="5"/>
        <v>376</v>
      </c>
      <c r="B377" s="2" t="s">
        <v>788</v>
      </c>
      <c r="C377" s="2" t="s">
        <v>789</v>
      </c>
      <c r="D377" s="2" t="s">
        <v>18779</v>
      </c>
      <c r="E377" s="2" t="s">
        <v>12692</v>
      </c>
      <c r="L377" s="2" t="s">
        <v>27780</v>
      </c>
      <c r="M377" s="2">
        <v>1613</v>
      </c>
      <c r="P377" s="2" t="s">
        <v>27840</v>
      </c>
      <c r="R377" s="2" t="s">
        <v>28271</v>
      </c>
      <c r="S377" s="2" t="s">
        <v>28149</v>
      </c>
    </row>
    <row r="378" spans="1:19" ht="17.25" customHeight="1" x14ac:dyDescent="0.15">
      <c r="A378" s="2">
        <f t="shared" si="5"/>
        <v>377</v>
      </c>
      <c r="B378" s="2" t="s">
        <v>790</v>
      </c>
      <c r="C378" s="2" t="s">
        <v>791</v>
      </c>
      <c r="D378" s="2" t="s">
        <v>18780</v>
      </c>
      <c r="E378" s="2" t="s">
        <v>12693</v>
      </c>
      <c r="I378" s="2" t="s">
        <v>24459</v>
      </c>
      <c r="L378" s="2" t="s">
        <v>27740</v>
      </c>
      <c r="M378" s="2">
        <v>1619</v>
      </c>
      <c r="P378" s="2" t="s">
        <v>27833</v>
      </c>
      <c r="R378" s="2" t="s">
        <v>28279</v>
      </c>
      <c r="S378" s="2" t="s">
        <v>28015</v>
      </c>
    </row>
    <row r="379" spans="1:19" ht="17.25" customHeight="1" x14ac:dyDescent="0.15">
      <c r="A379" s="2">
        <f t="shared" si="5"/>
        <v>378</v>
      </c>
      <c r="B379" s="2" t="s">
        <v>792</v>
      </c>
      <c r="C379" s="2" t="s">
        <v>793</v>
      </c>
      <c r="D379" s="2" t="s">
        <v>18781</v>
      </c>
      <c r="E379" s="2" t="s">
        <v>12694</v>
      </c>
      <c r="I379" s="2" t="s">
        <v>24460</v>
      </c>
      <c r="L379" s="2" t="s">
        <v>27778</v>
      </c>
      <c r="M379" s="2">
        <v>1607</v>
      </c>
      <c r="R379" s="2" t="s">
        <v>28305</v>
      </c>
      <c r="S379" s="2" t="s">
        <v>28066</v>
      </c>
    </row>
    <row r="380" spans="1:19" ht="17.25" customHeight="1" x14ac:dyDescent="0.15">
      <c r="A380" s="2">
        <f t="shared" si="5"/>
        <v>379</v>
      </c>
      <c r="B380" s="2" t="s">
        <v>794</v>
      </c>
      <c r="C380" s="2" t="s">
        <v>795</v>
      </c>
      <c r="D380" s="2" t="s">
        <v>18782</v>
      </c>
      <c r="E380" s="2" t="s">
        <v>12695</v>
      </c>
      <c r="L380" s="2" t="s">
        <v>27739</v>
      </c>
      <c r="M380" s="2">
        <v>1611</v>
      </c>
      <c r="P380" s="2" t="s">
        <v>27833</v>
      </c>
      <c r="R380" s="2" t="s">
        <v>28287</v>
      </c>
      <c r="S380" s="2" t="s">
        <v>28008</v>
      </c>
    </row>
    <row r="381" spans="1:19" ht="17.25" customHeight="1" x14ac:dyDescent="0.15">
      <c r="A381" s="2">
        <f t="shared" si="5"/>
        <v>380</v>
      </c>
      <c r="B381" s="2" t="s">
        <v>796</v>
      </c>
      <c r="C381" s="2" t="s">
        <v>797</v>
      </c>
      <c r="D381" s="2" t="s">
        <v>18783</v>
      </c>
      <c r="E381" s="2" t="s">
        <v>12696</v>
      </c>
      <c r="I381" s="2" t="s">
        <v>24461</v>
      </c>
      <c r="L381" s="2" t="s">
        <v>27778</v>
      </c>
      <c r="M381" s="2">
        <v>1607</v>
      </c>
      <c r="P381" s="2" t="s">
        <v>27851</v>
      </c>
      <c r="R381" s="2" t="s">
        <v>28300</v>
      </c>
      <c r="S381" s="2" t="s">
        <v>28105</v>
      </c>
    </row>
    <row r="382" spans="1:19" ht="17.25" customHeight="1" x14ac:dyDescent="0.15">
      <c r="A382" s="2">
        <f t="shared" si="5"/>
        <v>381</v>
      </c>
      <c r="B382" s="2" t="s">
        <v>798</v>
      </c>
      <c r="C382" s="2" t="s">
        <v>799</v>
      </c>
      <c r="D382" s="2" t="s">
        <v>18784</v>
      </c>
      <c r="E382" s="2" t="s">
        <v>12697</v>
      </c>
      <c r="I382" s="2" t="s">
        <v>24462</v>
      </c>
      <c r="L382" s="2" t="s">
        <v>27775</v>
      </c>
      <c r="M382" s="2">
        <v>1612</v>
      </c>
      <c r="P382" s="2" t="s">
        <v>27851</v>
      </c>
      <c r="R382" s="2" t="s">
        <v>28304</v>
      </c>
      <c r="S382" s="2" t="s">
        <v>28073</v>
      </c>
    </row>
    <row r="383" spans="1:19" ht="17.25" customHeight="1" x14ac:dyDescent="0.15">
      <c r="A383" s="2">
        <f t="shared" si="5"/>
        <v>382</v>
      </c>
      <c r="B383" s="2" t="s">
        <v>800</v>
      </c>
      <c r="C383" s="2" t="s">
        <v>801</v>
      </c>
      <c r="D383" s="2" t="s">
        <v>18785</v>
      </c>
      <c r="E383" s="2" t="s">
        <v>12698</v>
      </c>
      <c r="I383" s="2" t="s">
        <v>24463</v>
      </c>
      <c r="L383" s="2" t="s">
        <v>27740</v>
      </c>
      <c r="M383" s="2">
        <v>1619</v>
      </c>
      <c r="P383" s="2" t="s">
        <v>27792</v>
      </c>
      <c r="R383" s="2" t="s">
        <v>28291</v>
      </c>
      <c r="S383" s="2" t="s">
        <v>27998</v>
      </c>
    </row>
    <row r="384" spans="1:19" ht="17.25" customHeight="1" x14ac:dyDescent="0.15">
      <c r="A384" s="2">
        <f t="shared" si="5"/>
        <v>383</v>
      </c>
      <c r="B384" s="2" t="s">
        <v>802</v>
      </c>
      <c r="C384" s="2" t="s">
        <v>803</v>
      </c>
      <c r="D384" s="2" t="s">
        <v>18786</v>
      </c>
      <c r="E384" s="2" t="s">
        <v>12699</v>
      </c>
      <c r="I384" s="2" t="s">
        <v>24464</v>
      </c>
      <c r="L384" s="2" t="s">
        <v>27743</v>
      </c>
      <c r="M384" s="2">
        <v>1618</v>
      </c>
      <c r="R384" s="2" t="s">
        <v>28271</v>
      </c>
      <c r="S384" s="2" t="s">
        <v>28128</v>
      </c>
    </row>
    <row r="385" spans="1:19" ht="17.25" customHeight="1" x14ac:dyDescent="0.15">
      <c r="A385" s="2">
        <f t="shared" si="5"/>
        <v>384</v>
      </c>
      <c r="B385" s="2" t="s">
        <v>804</v>
      </c>
      <c r="C385" s="2" t="s">
        <v>805</v>
      </c>
      <c r="D385" s="2" t="s">
        <v>18787</v>
      </c>
      <c r="E385" s="2" t="s">
        <v>12700</v>
      </c>
      <c r="I385" s="2" t="s">
        <v>24465</v>
      </c>
      <c r="L385" s="2" t="s">
        <v>27740</v>
      </c>
      <c r="M385" s="2">
        <v>1619</v>
      </c>
      <c r="R385" s="2" t="s">
        <v>28271</v>
      </c>
      <c r="S385" s="2" t="s">
        <v>27998</v>
      </c>
    </row>
    <row r="386" spans="1:19" ht="17.25" customHeight="1" x14ac:dyDescent="0.15">
      <c r="A386" s="2">
        <f t="shared" si="5"/>
        <v>385</v>
      </c>
      <c r="B386" s="2" t="s">
        <v>806</v>
      </c>
      <c r="C386" s="2" t="s">
        <v>605</v>
      </c>
      <c r="D386" s="2" t="s">
        <v>18688</v>
      </c>
      <c r="E386" s="2" t="s">
        <v>12600</v>
      </c>
      <c r="I386" s="2" t="s">
        <v>24466</v>
      </c>
      <c r="L386" s="2" t="s">
        <v>27777</v>
      </c>
      <c r="M386" s="2">
        <v>1615</v>
      </c>
      <c r="R386" s="2" t="s">
        <v>28271</v>
      </c>
      <c r="S386" s="2" t="s">
        <v>28150</v>
      </c>
    </row>
    <row r="387" spans="1:19" ht="17.25" customHeight="1" x14ac:dyDescent="0.15">
      <c r="A387" s="2">
        <f t="shared" ref="A387:A450" si="6">A386+1</f>
        <v>386</v>
      </c>
      <c r="B387" s="2" t="s">
        <v>807</v>
      </c>
      <c r="C387" s="2" t="s">
        <v>808</v>
      </c>
      <c r="D387" s="2" t="s">
        <v>18788</v>
      </c>
      <c r="E387" s="2" t="s">
        <v>12701</v>
      </c>
      <c r="I387" s="2" t="s">
        <v>24467</v>
      </c>
      <c r="L387" s="2" t="s">
        <v>27782</v>
      </c>
      <c r="M387" s="2">
        <v>1614</v>
      </c>
      <c r="P387" s="2" t="s">
        <v>27852</v>
      </c>
      <c r="R387" s="2" t="s">
        <v>28272</v>
      </c>
      <c r="S387" s="2" t="s">
        <v>28044</v>
      </c>
    </row>
    <row r="388" spans="1:19" ht="17.25" customHeight="1" x14ac:dyDescent="0.15">
      <c r="A388" s="2">
        <f t="shared" si="6"/>
        <v>387</v>
      </c>
      <c r="B388" s="2" t="s">
        <v>809</v>
      </c>
      <c r="C388" s="2" t="s">
        <v>810</v>
      </c>
      <c r="D388" s="2" t="s">
        <v>18789</v>
      </c>
      <c r="E388" s="2" t="s">
        <v>12702</v>
      </c>
      <c r="I388" s="2" t="s">
        <v>24468</v>
      </c>
      <c r="L388" s="2" t="s">
        <v>27747</v>
      </c>
      <c r="M388" s="2">
        <v>1616</v>
      </c>
      <c r="R388" s="2" t="s">
        <v>28272</v>
      </c>
      <c r="S388" s="2" t="s">
        <v>28133</v>
      </c>
    </row>
    <row r="389" spans="1:19" ht="17.25" customHeight="1" x14ac:dyDescent="0.15">
      <c r="A389" s="2">
        <f t="shared" si="6"/>
        <v>388</v>
      </c>
      <c r="B389" s="2" t="s">
        <v>811</v>
      </c>
      <c r="C389" s="2" t="s">
        <v>812</v>
      </c>
      <c r="D389" s="2" t="s">
        <v>18790</v>
      </c>
      <c r="E389" s="2" t="s">
        <v>12703</v>
      </c>
      <c r="I389" s="2" t="s">
        <v>24469</v>
      </c>
      <c r="L389" s="2" t="s">
        <v>27783</v>
      </c>
      <c r="M389" s="2">
        <v>1620</v>
      </c>
      <c r="R389" s="2" t="s">
        <v>28286</v>
      </c>
      <c r="S389" s="2" t="s">
        <v>28069</v>
      </c>
    </row>
    <row r="390" spans="1:19" ht="17.25" customHeight="1" x14ac:dyDescent="0.15">
      <c r="A390" s="2">
        <f t="shared" si="6"/>
        <v>389</v>
      </c>
      <c r="B390" s="2" t="s">
        <v>813</v>
      </c>
      <c r="C390" s="2" t="s">
        <v>814</v>
      </c>
      <c r="D390" s="2" t="s">
        <v>18791</v>
      </c>
      <c r="E390" s="2" t="s">
        <v>12704</v>
      </c>
      <c r="I390" s="2" t="s">
        <v>24470</v>
      </c>
      <c r="L390" s="2" t="s">
        <v>27775</v>
      </c>
      <c r="M390" s="2">
        <v>1612</v>
      </c>
      <c r="P390" s="2" t="s">
        <v>27852</v>
      </c>
      <c r="R390" s="2" t="s">
        <v>28288</v>
      </c>
      <c r="S390" s="2" t="s">
        <v>28108</v>
      </c>
    </row>
    <row r="391" spans="1:19" ht="17.25" customHeight="1" x14ac:dyDescent="0.15">
      <c r="A391" s="2">
        <f t="shared" si="6"/>
        <v>390</v>
      </c>
      <c r="B391" s="2" t="s">
        <v>815</v>
      </c>
      <c r="C391" s="2" t="s">
        <v>816</v>
      </c>
      <c r="D391" s="2" t="s">
        <v>18792</v>
      </c>
      <c r="E391" s="2" t="s">
        <v>12705</v>
      </c>
      <c r="I391" s="2" t="s">
        <v>24471</v>
      </c>
      <c r="L391" s="2" t="s">
        <v>27779</v>
      </c>
      <c r="M391" s="2">
        <v>1608</v>
      </c>
      <c r="P391" s="2" t="s">
        <v>27838</v>
      </c>
      <c r="R391" s="2" t="s">
        <v>28278</v>
      </c>
      <c r="S391" s="2" t="s">
        <v>28049</v>
      </c>
    </row>
    <row r="392" spans="1:19" ht="17.25" customHeight="1" x14ac:dyDescent="0.15">
      <c r="A392" s="2">
        <f t="shared" si="6"/>
        <v>391</v>
      </c>
      <c r="B392" s="2" t="s">
        <v>817</v>
      </c>
      <c r="C392" s="2" t="s">
        <v>818</v>
      </c>
      <c r="D392" s="2" t="s">
        <v>18793</v>
      </c>
      <c r="E392" s="2" t="s">
        <v>12706</v>
      </c>
      <c r="I392" s="2" t="s">
        <v>24472</v>
      </c>
      <c r="L392" s="2" t="s">
        <v>27747</v>
      </c>
      <c r="M392" s="2">
        <v>1616</v>
      </c>
      <c r="P392" s="2" t="s">
        <v>27833</v>
      </c>
      <c r="R392" s="2" t="s">
        <v>28289</v>
      </c>
      <c r="S392" s="2" t="s">
        <v>27998</v>
      </c>
    </row>
    <row r="393" spans="1:19" ht="17.25" customHeight="1" x14ac:dyDescent="0.15">
      <c r="A393" s="2">
        <f t="shared" si="6"/>
        <v>392</v>
      </c>
      <c r="B393" s="2" t="s">
        <v>819</v>
      </c>
      <c r="C393" s="2" t="s">
        <v>820</v>
      </c>
      <c r="D393" s="2" t="s">
        <v>18794</v>
      </c>
      <c r="E393" s="2" t="s">
        <v>12707</v>
      </c>
      <c r="I393" s="2" t="s">
        <v>24473</v>
      </c>
      <c r="L393" s="2" t="s">
        <v>27747</v>
      </c>
      <c r="M393" s="2">
        <v>1616</v>
      </c>
      <c r="P393" s="2" t="s">
        <v>27833</v>
      </c>
      <c r="R393" s="2" t="s">
        <v>28271</v>
      </c>
      <c r="S393" s="2" t="s">
        <v>28122</v>
      </c>
    </row>
    <row r="394" spans="1:19" ht="17.25" customHeight="1" x14ac:dyDescent="0.15">
      <c r="A394" s="2">
        <f t="shared" si="6"/>
        <v>393</v>
      </c>
      <c r="B394" s="2" t="s">
        <v>821</v>
      </c>
      <c r="C394" s="2" t="s">
        <v>822</v>
      </c>
      <c r="D394" s="2" t="s">
        <v>18795</v>
      </c>
      <c r="E394" s="2" t="s">
        <v>12708</v>
      </c>
      <c r="I394" s="2" t="s">
        <v>24474</v>
      </c>
      <c r="L394" s="2" t="s">
        <v>27771</v>
      </c>
      <c r="M394" s="2">
        <v>1600</v>
      </c>
      <c r="R394" s="2" t="s">
        <v>28288</v>
      </c>
      <c r="S394" s="2" t="s">
        <v>28008</v>
      </c>
    </row>
    <row r="395" spans="1:19" ht="17.25" customHeight="1" x14ac:dyDescent="0.15">
      <c r="A395" s="2">
        <f t="shared" si="6"/>
        <v>394</v>
      </c>
      <c r="B395" s="2" t="s">
        <v>823</v>
      </c>
      <c r="C395" s="2" t="s">
        <v>824</v>
      </c>
      <c r="D395" s="2" t="s">
        <v>18796</v>
      </c>
      <c r="E395" s="2" t="s">
        <v>12709</v>
      </c>
      <c r="I395" s="2" t="s">
        <v>24475</v>
      </c>
      <c r="L395" s="2" t="s">
        <v>27779</v>
      </c>
      <c r="M395" s="2">
        <v>1608</v>
      </c>
      <c r="P395" s="2" t="s">
        <v>27835</v>
      </c>
      <c r="R395" s="2" t="s">
        <v>28288</v>
      </c>
      <c r="S395" s="2" t="s">
        <v>28063</v>
      </c>
    </row>
    <row r="396" spans="1:19" ht="17.25" customHeight="1" x14ac:dyDescent="0.15">
      <c r="A396" s="2">
        <f t="shared" si="6"/>
        <v>395</v>
      </c>
      <c r="B396" s="2" t="s">
        <v>825</v>
      </c>
      <c r="C396" s="2" t="s">
        <v>826</v>
      </c>
      <c r="D396" s="2" t="s">
        <v>18797</v>
      </c>
      <c r="E396" s="2" t="s">
        <v>12710</v>
      </c>
      <c r="I396" s="2" t="s">
        <v>24413</v>
      </c>
      <c r="L396" s="2" t="s">
        <v>27740</v>
      </c>
      <c r="M396" s="2">
        <v>1619</v>
      </c>
      <c r="P396" s="2" t="s">
        <v>27853</v>
      </c>
      <c r="R396" s="2" t="s">
        <v>28291</v>
      </c>
      <c r="S396" s="2" t="s">
        <v>28051</v>
      </c>
    </row>
    <row r="397" spans="1:19" ht="17.25" customHeight="1" x14ac:dyDescent="0.15">
      <c r="A397" s="2">
        <f t="shared" si="6"/>
        <v>396</v>
      </c>
      <c r="B397" s="2" t="s">
        <v>827</v>
      </c>
      <c r="C397" s="2" t="s">
        <v>828</v>
      </c>
      <c r="D397" s="2" t="s">
        <v>18798</v>
      </c>
      <c r="E397" s="2" t="s">
        <v>12711</v>
      </c>
      <c r="I397" s="2" t="s">
        <v>24476</v>
      </c>
      <c r="L397" s="2" t="s">
        <v>27740</v>
      </c>
      <c r="M397" s="2">
        <v>1619</v>
      </c>
      <c r="R397" s="2" t="s">
        <v>28271</v>
      </c>
      <c r="S397" s="2" t="s">
        <v>28059</v>
      </c>
    </row>
    <row r="398" spans="1:19" ht="17.25" customHeight="1" x14ac:dyDescent="0.15">
      <c r="A398" s="2">
        <f t="shared" si="6"/>
        <v>397</v>
      </c>
      <c r="B398" s="2" t="s">
        <v>829</v>
      </c>
      <c r="C398" s="2" t="s">
        <v>830</v>
      </c>
      <c r="D398" s="2" t="s">
        <v>18799</v>
      </c>
      <c r="E398" s="2" t="s">
        <v>12712</v>
      </c>
      <c r="I398" s="2" t="s">
        <v>24477</v>
      </c>
      <c r="L398" s="2" t="s">
        <v>27777</v>
      </c>
      <c r="M398" s="2">
        <v>1615</v>
      </c>
      <c r="R398" s="2" t="s">
        <v>28298</v>
      </c>
      <c r="S398" s="2" t="s">
        <v>28116</v>
      </c>
    </row>
    <row r="399" spans="1:19" ht="17.25" customHeight="1" x14ac:dyDescent="0.15">
      <c r="A399" s="2">
        <f t="shared" si="6"/>
        <v>398</v>
      </c>
      <c r="B399" s="2" t="s">
        <v>831</v>
      </c>
      <c r="C399" s="2" t="s">
        <v>832</v>
      </c>
      <c r="D399" s="2" t="s">
        <v>18800</v>
      </c>
      <c r="E399" s="2" t="s">
        <v>12713</v>
      </c>
      <c r="I399" s="2" t="s">
        <v>24417</v>
      </c>
      <c r="L399" s="2" t="s">
        <v>27732</v>
      </c>
      <c r="M399" s="2">
        <v>1605</v>
      </c>
      <c r="P399" s="2" t="s">
        <v>27793</v>
      </c>
      <c r="R399" s="2" t="s">
        <v>28302</v>
      </c>
      <c r="S399" s="2" t="s">
        <v>28062</v>
      </c>
    </row>
    <row r="400" spans="1:19" ht="17.25" customHeight="1" x14ac:dyDescent="0.15">
      <c r="A400" s="2">
        <f t="shared" si="6"/>
        <v>399</v>
      </c>
      <c r="B400" s="2" t="s">
        <v>833</v>
      </c>
      <c r="C400" s="2" t="s">
        <v>834</v>
      </c>
      <c r="D400" s="2" t="s">
        <v>18740</v>
      </c>
      <c r="E400" s="2" t="s">
        <v>12714</v>
      </c>
      <c r="I400" s="2" t="s">
        <v>24478</v>
      </c>
      <c r="L400" s="2" t="s">
        <v>27740</v>
      </c>
      <c r="M400" s="2">
        <v>1619</v>
      </c>
      <c r="P400" s="2" t="s">
        <v>27838</v>
      </c>
      <c r="R400" s="2" t="s">
        <v>28272</v>
      </c>
      <c r="S400" s="2" t="s">
        <v>28108</v>
      </c>
    </row>
    <row r="401" spans="1:19" ht="17.25" customHeight="1" x14ac:dyDescent="0.15">
      <c r="A401" s="2">
        <f t="shared" si="6"/>
        <v>400</v>
      </c>
      <c r="B401" s="2" t="s">
        <v>835</v>
      </c>
      <c r="C401" s="2" t="s">
        <v>836</v>
      </c>
      <c r="D401" s="2" t="s">
        <v>18801</v>
      </c>
      <c r="E401" s="2" t="s">
        <v>12715</v>
      </c>
      <c r="I401" s="2" t="s">
        <v>24479</v>
      </c>
      <c r="L401" s="2" t="s">
        <v>27740</v>
      </c>
      <c r="M401" s="2">
        <v>1619</v>
      </c>
      <c r="P401" s="2" t="s">
        <v>27792</v>
      </c>
      <c r="R401" s="2" t="s">
        <v>28271</v>
      </c>
      <c r="S401" s="2" t="s">
        <v>28066</v>
      </c>
    </row>
    <row r="402" spans="1:19" ht="17.25" customHeight="1" x14ac:dyDescent="0.15">
      <c r="A402" s="2">
        <f t="shared" si="6"/>
        <v>401</v>
      </c>
      <c r="B402" s="2" t="s">
        <v>837</v>
      </c>
      <c r="C402" s="2" t="s">
        <v>838</v>
      </c>
      <c r="D402" s="2" t="s">
        <v>18802</v>
      </c>
      <c r="E402" s="2" t="s">
        <v>12716</v>
      </c>
      <c r="I402" s="2" t="s">
        <v>24480</v>
      </c>
      <c r="L402" s="2" t="s">
        <v>27743</v>
      </c>
      <c r="M402" s="2">
        <v>1618</v>
      </c>
      <c r="P402" s="2" t="s">
        <v>27854</v>
      </c>
      <c r="R402" s="2" t="s">
        <v>28289</v>
      </c>
      <c r="S402" s="2" t="s">
        <v>28012</v>
      </c>
    </row>
    <row r="403" spans="1:19" ht="17.25" customHeight="1" x14ac:dyDescent="0.15">
      <c r="A403" s="2">
        <f t="shared" si="6"/>
        <v>402</v>
      </c>
      <c r="B403" s="2" t="s">
        <v>839</v>
      </c>
      <c r="C403" s="2" t="s">
        <v>840</v>
      </c>
      <c r="D403" s="2" t="s">
        <v>18803</v>
      </c>
      <c r="E403" s="2" t="s">
        <v>12717</v>
      </c>
      <c r="I403" s="2" t="s">
        <v>24415</v>
      </c>
      <c r="L403" s="2" t="s">
        <v>27783</v>
      </c>
      <c r="M403" s="2">
        <v>1620</v>
      </c>
      <c r="P403" s="2" t="s">
        <v>27836</v>
      </c>
      <c r="R403" s="2" t="s">
        <v>28290</v>
      </c>
      <c r="S403" s="2" t="s">
        <v>28151</v>
      </c>
    </row>
    <row r="404" spans="1:19" ht="17.25" customHeight="1" x14ac:dyDescent="0.15">
      <c r="A404" s="2">
        <f t="shared" si="6"/>
        <v>403</v>
      </c>
      <c r="B404" s="2" t="s">
        <v>841</v>
      </c>
      <c r="C404" s="2" t="s">
        <v>842</v>
      </c>
      <c r="D404" s="2" t="s">
        <v>18804</v>
      </c>
      <c r="E404" s="2" t="s">
        <v>12718</v>
      </c>
      <c r="I404" s="2" t="s">
        <v>24481</v>
      </c>
      <c r="L404" s="2" t="s">
        <v>27782</v>
      </c>
      <c r="M404" s="2">
        <v>1614</v>
      </c>
      <c r="P404" s="2" t="s">
        <v>27833</v>
      </c>
      <c r="R404" s="2" t="s">
        <v>28287</v>
      </c>
      <c r="S404" s="2" t="s">
        <v>28088</v>
      </c>
    </row>
    <row r="405" spans="1:19" ht="17.25" customHeight="1" x14ac:dyDescent="0.15">
      <c r="A405" s="2">
        <f t="shared" si="6"/>
        <v>404</v>
      </c>
      <c r="B405" s="2" t="s">
        <v>843</v>
      </c>
      <c r="C405" s="2" t="s">
        <v>844</v>
      </c>
      <c r="D405" s="2" t="s">
        <v>18805</v>
      </c>
      <c r="E405" s="2" t="s">
        <v>12719</v>
      </c>
      <c r="I405" s="2" t="s">
        <v>24482</v>
      </c>
      <c r="L405" s="2" t="s">
        <v>27775</v>
      </c>
      <c r="M405" s="2">
        <v>1612</v>
      </c>
      <c r="R405" s="2" t="s">
        <v>28291</v>
      </c>
      <c r="S405" s="2" t="s">
        <v>28129</v>
      </c>
    </row>
    <row r="406" spans="1:19" ht="17.25" customHeight="1" x14ac:dyDescent="0.15">
      <c r="A406" s="2">
        <f t="shared" si="6"/>
        <v>405</v>
      </c>
      <c r="B406" s="2" t="s">
        <v>845</v>
      </c>
      <c r="C406" s="2" t="s">
        <v>846</v>
      </c>
      <c r="D406" s="2" t="s">
        <v>18806</v>
      </c>
      <c r="E406" s="2" t="s">
        <v>12720</v>
      </c>
      <c r="I406" s="2" t="s">
        <v>24352</v>
      </c>
      <c r="L406" s="2" t="s">
        <v>27743</v>
      </c>
      <c r="M406" s="2">
        <v>1618</v>
      </c>
      <c r="P406" s="2" t="s">
        <v>27854</v>
      </c>
      <c r="R406" s="2" t="s">
        <v>28271</v>
      </c>
      <c r="S406" s="2" t="s">
        <v>28050</v>
      </c>
    </row>
    <row r="407" spans="1:19" ht="17.25" customHeight="1" x14ac:dyDescent="0.15">
      <c r="A407" s="2">
        <f t="shared" si="6"/>
        <v>406</v>
      </c>
      <c r="B407" s="2" t="s">
        <v>847</v>
      </c>
      <c r="C407" s="2" t="s">
        <v>848</v>
      </c>
      <c r="D407" s="2" t="s">
        <v>18807</v>
      </c>
      <c r="E407" s="2" t="s">
        <v>12721</v>
      </c>
      <c r="I407" s="2" t="s">
        <v>24483</v>
      </c>
      <c r="L407" s="2" t="s">
        <v>27775</v>
      </c>
      <c r="M407" s="2">
        <v>1612</v>
      </c>
      <c r="R407" s="2" t="s">
        <v>28292</v>
      </c>
      <c r="S407" s="2" t="s">
        <v>28024</v>
      </c>
    </row>
    <row r="408" spans="1:19" ht="17.25" customHeight="1" x14ac:dyDescent="0.15">
      <c r="A408" s="2">
        <f t="shared" si="6"/>
        <v>407</v>
      </c>
      <c r="B408" s="2" t="s">
        <v>849</v>
      </c>
      <c r="C408" s="2" t="s">
        <v>850</v>
      </c>
      <c r="D408" s="2" t="s">
        <v>18808</v>
      </c>
      <c r="E408" s="2" t="s">
        <v>12722</v>
      </c>
      <c r="I408" s="2" t="s">
        <v>24484</v>
      </c>
      <c r="L408" s="2" t="s">
        <v>27784</v>
      </c>
      <c r="M408" s="2">
        <v>1621</v>
      </c>
      <c r="R408" s="2" t="s">
        <v>28293</v>
      </c>
      <c r="S408" s="2" t="s">
        <v>28108</v>
      </c>
    </row>
    <row r="409" spans="1:19" ht="17.25" customHeight="1" x14ac:dyDescent="0.15">
      <c r="A409" s="2">
        <f t="shared" si="6"/>
        <v>408</v>
      </c>
      <c r="B409" s="2" t="s">
        <v>851</v>
      </c>
      <c r="C409" s="2" t="s">
        <v>852</v>
      </c>
      <c r="D409" s="2" t="s">
        <v>18809</v>
      </c>
      <c r="E409" s="2" t="s">
        <v>12723</v>
      </c>
      <c r="I409" s="2" t="s">
        <v>24485</v>
      </c>
      <c r="L409" s="2" t="s">
        <v>27736</v>
      </c>
      <c r="M409" s="2">
        <v>1626</v>
      </c>
      <c r="R409" s="2" t="s">
        <v>28274</v>
      </c>
      <c r="S409" s="2" t="s">
        <v>28119</v>
      </c>
    </row>
    <row r="410" spans="1:19" ht="17.25" customHeight="1" x14ac:dyDescent="0.15">
      <c r="A410" s="2">
        <f t="shared" si="6"/>
        <v>409</v>
      </c>
      <c r="B410" s="2" t="s">
        <v>853</v>
      </c>
      <c r="C410" s="2" t="s">
        <v>854</v>
      </c>
      <c r="D410" s="2" t="s">
        <v>18810</v>
      </c>
      <c r="E410" s="2" t="s">
        <v>12724</v>
      </c>
      <c r="I410" s="2" t="s">
        <v>24486</v>
      </c>
      <c r="L410" s="2" t="s">
        <v>27744</v>
      </c>
      <c r="M410" s="2">
        <v>1628</v>
      </c>
      <c r="P410" s="2" t="s">
        <v>27792</v>
      </c>
      <c r="R410" s="2" t="s">
        <v>28271</v>
      </c>
      <c r="S410" s="2" t="s">
        <v>28004</v>
      </c>
    </row>
    <row r="411" spans="1:19" ht="17.25" customHeight="1" x14ac:dyDescent="0.15">
      <c r="A411" s="2">
        <f t="shared" si="6"/>
        <v>410</v>
      </c>
      <c r="B411" s="2" t="s">
        <v>855</v>
      </c>
      <c r="C411" s="2" t="s">
        <v>856</v>
      </c>
      <c r="D411" s="2" t="s">
        <v>18811</v>
      </c>
      <c r="E411" s="2" t="s">
        <v>12725</v>
      </c>
      <c r="I411" s="2" t="s">
        <v>24487</v>
      </c>
      <c r="L411" s="2" t="s">
        <v>27784</v>
      </c>
      <c r="M411" s="2">
        <v>1621</v>
      </c>
      <c r="P411" s="2" t="s">
        <v>27833</v>
      </c>
      <c r="R411" s="2" t="s">
        <v>28279</v>
      </c>
      <c r="S411" s="2" t="s">
        <v>28015</v>
      </c>
    </row>
    <row r="412" spans="1:19" ht="17.25" customHeight="1" x14ac:dyDescent="0.15">
      <c r="A412" s="2">
        <f t="shared" si="6"/>
        <v>411</v>
      </c>
      <c r="B412" s="2" t="s">
        <v>857</v>
      </c>
      <c r="C412" s="2" t="s">
        <v>858</v>
      </c>
      <c r="D412" s="2" t="s">
        <v>18812</v>
      </c>
      <c r="E412" s="2" t="s">
        <v>12726</v>
      </c>
      <c r="I412" s="2" t="s">
        <v>24488</v>
      </c>
      <c r="L412" s="2" t="s">
        <v>27785</v>
      </c>
      <c r="M412" s="2">
        <v>1623</v>
      </c>
      <c r="N412" s="2" t="s">
        <v>27752</v>
      </c>
      <c r="R412" s="2" t="s">
        <v>28324</v>
      </c>
      <c r="S412" s="2" t="s">
        <v>28108</v>
      </c>
    </row>
    <row r="413" spans="1:19" ht="17.25" customHeight="1" x14ac:dyDescent="0.15">
      <c r="A413" s="2">
        <f t="shared" si="6"/>
        <v>412</v>
      </c>
      <c r="B413" s="2" t="s">
        <v>859</v>
      </c>
      <c r="C413" s="2" t="s">
        <v>860</v>
      </c>
      <c r="D413" s="2" t="s">
        <v>18813</v>
      </c>
      <c r="E413" s="2" t="s">
        <v>12727</v>
      </c>
      <c r="I413" s="2" t="s">
        <v>24489</v>
      </c>
      <c r="L413" s="2" t="s">
        <v>27738</v>
      </c>
      <c r="M413" s="2">
        <v>1625</v>
      </c>
      <c r="P413" s="2" t="s">
        <v>27854</v>
      </c>
      <c r="R413" s="2" t="s">
        <v>28271</v>
      </c>
      <c r="S413" s="2" t="s">
        <v>27998</v>
      </c>
    </row>
    <row r="414" spans="1:19" ht="17.25" customHeight="1" x14ac:dyDescent="0.15">
      <c r="A414" s="2">
        <f t="shared" si="6"/>
        <v>413</v>
      </c>
      <c r="B414" s="2" t="s">
        <v>861</v>
      </c>
      <c r="C414" s="2" t="s">
        <v>862</v>
      </c>
      <c r="D414" s="2" t="s">
        <v>18814</v>
      </c>
      <c r="E414" s="2" t="s">
        <v>12728</v>
      </c>
      <c r="I414" s="2" t="s">
        <v>24265</v>
      </c>
      <c r="L414" s="2" t="s">
        <v>27783</v>
      </c>
      <c r="M414" s="2">
        <v>1620</v>
      </c>
      <c r="P414" s="2" t="s">
        <v>27833</v>
      </c>
      <c r="R414" s="2" t="s">
        <v>28288</v>
      </c>
      <c r="S414" s="2" t="s">
        <v>28114</v>
      </c>
    </row>
    <row r="415" spans="1:19" ht="17.25" customHeight="1" x14ac:dyDescent="0.15">
      <c r="A415" s="2">
        <f t="shared" si="6"/>
        <v>414</v>
      </c>
      <c r="B415" s="2" t="s">
        <v>863</v>
      </c>
      <c r="C415" s="2" t="s">
        <v>864</v>
      </c>
      <c r="D415" s="2" t="s">
        <v>18815</v>
      </c>
      <c r="E415" s="2" t="s">
        <v>12729</v>
      </c>
      <c r="I415" s="2" t="s">
        <v>24490</v>
      </c>
      <c r="L415" s="2" t="s">
        <v>27738</v>
      </c>
      <c r="M415" s="2">
        <v>1625</v>
      </c>
      <c r="P415" s="2" t="s">
        <v>27851</v>
      </c>
      <c r="R415" s="2" t="s">
        <v>28288</v>
      </c>
      <c r="S415" s="2" t="s">
        <v>28008</v>
      </c>
    </row>
    <row r="416" spans="1:19" ht="17.25" customHeight="1" x14ac:dyDescent="0.15">
      <c r="A416" s="2">
        <f t="shared" si="6"/>
        <v>415</v>
      </c>
      <c r="B416" s="2" t="s">
        <v>865</v>
      </c>
      <c r="C416" s="2" t="s">
        <v>866</v>
      </c>
      <c r="D416" s="2" t="s">
        <v>18816</v>
      </c>
      <c r="E416" s="2" t="s">
        <v>12730</v>
      </c>
      <c r="I416" s="2" t="s">
        <v>24491</v>
      </c>
      <c r="L416" s="2" t="s">
        <v>27779</v>
      </c>
      <c r="M416" s="2">
        <v>1608</v>
      </c>
      <c r="P416" s="2" t="s">
        <v>27840</v>
      </c>
      <c r="R416" s="2" t="s">
        <v>28288</v>
      </c>
      <c r="S416" s="2" t="s">
        <v>28008</v>
      </c>
    </row>
    <row r="417" spans="1:19" ht="17.25" customHeight="1" x14ac:dyDescent="0.15">
      <c r="A417" s="2">
        <f t="shared" si="6"/>
        <v>416</v>
      </c>
      <c r="B417" s="2" t="s">
        <v>867</v>
      </c>
      <c r="C417" s="2" t="s">
        <v>868</v>
      </c>
      <c r="D417" s="2" t="s">
        <v>18817</v>
      </c>
      <c r="E417" s="2" t="s">
        <v>12731</v>
      </c>
      <c r="I417" s="2" t="s">
        <v>24492</v>
      </c>
      <c r="L417" s="2" t="s">
        <v>27734</v>
      </c>
      <c r="M417" s="2">
        <v>1622</v>
      </c>
      <c r="P417" s="2" t="s">
        <v>27836</v>
      </c>
      <c r="R417" s="2" t="s">
        <v>28272</v>
      </c>
      <c r="S417" s="2" t="s">
        <v>28073</v>
      </c>
    </row>
    <row r="418" spans="1:19" ht="17.25" customHeight="1" x14ac:dyDescent="0.15">
      <c r="A418" s="2">
        <f t="shared" si="6"/>
        <v>417</v>
      </c>
      <c r="B418" s="2" t="s">
        <v>869</v>
      </c>
      <c r="C418" s="2" t="s">
        <v>870</v>
      </c>
      <c r="D418" s="2" t="s">
        <v>18818</v>
      </c>
      <c r="E418" s="2" t="s">
        <v>12732</v>
      </c>
      <c r="I418" s="2" t="s">
        <v>24493</v>
      </c>
      <c r="L418" s="2" t="s">
        <v>27782</v>
      </c>
      <c r="M418" s="2">
        <v>1614</v>
      </c>
      <c r="P418" s="2" t="s">
        <v>27792</v>
      </c>
      <c r="R418" s="2" t="s">
        <v>28294</v>
      </c>
      <c r="S418" s="2" t="s">
        <v>28043</v>
      </c>
    </row>
    <row r="419" spans="1:19" ht="17.25" customHeight="1" x14ac:dyDescent="0.15">
      <c r="A419" s="2">
        <f t="shared" si="6"/>
        <v>418</v>
      </c>
      <c r="B419" s="2" t="s">
        <v>871</v>
      </c>
      <c r="C419" s="2" t="s">
        <v>872</v>
      </c>
      <c r="D419" s="2" t="s">
        <v>18819</v>
      </c>
      <c r="E419" s="2" t="s">
        <v>12733</v>
      </c>
      <c r="I419" s="2" t="s">
        <v>24494</v>
      </c>
      <c r="L419" s="2" t="s">
        <v>27780</v>
      </c>
      <c r="M419" s="2">
        <v>1613</v>
      </c>
      <c r="P419" s="2" t="s">
        <v>27833</v>
      </c>
      <c r="R419" s="2" t="s">
        <v>28325</v>
      </c>
      <c r="S419" s="2" t="s">
        <v>28139</v>
      </c>
    </row>
    <row r="420" spans="1:19" ht="17.25" customHeight="1" x14ac:dyDescent="0.15">
      <c r="A420" s="2">
        <f t="shared" si="6"/>
        <v>419</v>
      </c>
      <c r="B420" s="2" t="s">
        <v>873</v>
      </c>
      <c r="C420" s="2" t="s">
        <v>874</v>
      </c>
      <c r="D420" s="2" t="s">
        <v>18820</v>
      </c>
      <c r="E420" s="2" t="s">
        <v>12734</v>
      </c>
      <c r="I420" s="2" t="s">
        <v>24485</v>
      </c>
      <c r="L420" s="2" t="s">
        <v>27738</v>
      </c>
      <c r="M420" s="2">
        <v>1625</v>
      </c>
      <c r="R420" s="2" t="s">
        <v>28289</v>
      </c>
      <c r="S420" s="2" t="s">
        <v>28012</v>
      </c>
    </row>
    <row r="421" spans="1:19" ht="17.25" customHeight="1" x14ac:dyDescent="0.15">
      <c r="A421" s="2">
        <f t="shared" si="6"/>
        <v>420</v>
      </c>
      <c r="B421" s="2" t="s">
        <v>875</v>
      </c>
      <c r="C421" s="2" t="s">
        <v>876</v>
      </c>
      <c r="D421" s="2" t="s">
        <v>18821</v>
      </c>
      <c r="E421" s="2" t="s">
        <v>12735</v>
      </c>
      <c r="I421" s="2" t="s">
        <v>24495</v>
      </c>
      <c r="L421" s="2" t="s">
        <v>27741</v>
      </c>
      <c r="M421" s="2">
        <v>1630</v>
      </c>
      <c r="P421" s="2" t="s">
        <v>27855</v>
      </c>
      <c r="R421" s="2" t="s">
        <v>28291</v>
      </c>
      <c r="S421" s="2" t="s">
        <v>28116</v>
      </c>
    </row>
    <row r="422" spans="1:19" ht="17.25" customHeight="1" x14ac:dyDescent="0.15">
      <c r="A422" s="2">
        <f t="shared" si="6"/>
        <v>421</v>
      </c>
      <c r="B422" s="2" t="s">
        <v>877</v>
      </c>
      <c r="C422" s="2" t="s">
        <v>878</v>
      </c>
      <c r="D422" s="2" t="s">
        <v>18822</v>
      </c>
      <c r="E422" s="2" t="s">
        <v>12736</v>
      </c>
      <c r="I422" s="2" t="s">
        <v>24496</v>
      </c>
      <c r="L422" s="2" t="s">
        <v>27738</v>
      </c>
      <c r="M422" s="2">
        <v>1625</v>
      </c>
      <c r="P422" s="2" t="s">
        <v>27836</v>
      </c>
      <c r="R422" s="2" t="s">
        <v>28297</v>
      </c>
      <c r="S422" s="2" t="s">
        <v>28024</v>
      </c>
    </row>
    <row r="423" spans="1:19" ht="17.25" customHeight="1" x14ac:dyDescent="0.15">
      <c r="A423" s="2">
        <f t="shared" si="6"/>
        <v>422</v>
      </c>
      <c r="B423" s="2" t="s">
        <v>879</v>
      </c>
      <c r="C423" s="2" t="s">
        <v>880</v>
      </c>
      <c r="D423" s="2" t="s">
        <v>18823</v>
      </c>
      <c r="E423" s="2" t="s">
        <v>12737</v>
      </c>
      <c r="I423" s="2" t="s">
        <v>24497</v>
      </c>
      <c r="L423" s="2" t="s">
        <v>27740</v>
      </c>
      <c r="M423" s="2">
        <v>1619</v>
      </c>
      <c r="P423" s="2" t="s">
        <v>27840</v>
      </c>
      <c r="R423" s="2" t="s">
        <v>28271</v>
      </c>
      <c r="S423" s="2" t="s">
        <v>28052</v>
      </c>
    </row>
    <row r="424" spans="1:19" ht="17.25" customHeight="1" x14ac:dyDescent="0.15">
      <c r="A424" s="2">
        <f t="shared" si="6"/>
        <v>423</v>
      </c>
      <c r="B424" s="2" t="s">
        <v>881</v>
      </c>
      <c r="C424" s="2" t="s">
        <v>882</v>
      </c>
      <c r="D424" s="2" t="s">
        <v>18824</v>
      </c>
      <c r="E424" s="2" t="s">
        <v>12738</v>
      </c>
      <c r="I424" s="2" t="s">
        <v>24498</v>
      </c>
      <c r="L424" s="2" t="s">
        <v>27735</v>
      </c>
      <c r="M424" s="2">
        <v>1624</v>
      </c>
      <c r="P424" s="2" t="s">
        <v>27851</v>
      </c>
      <c r="R424" s="2" t="s">
        <v>28313</v>
      </c>
      <c r="S424" s="2" t="s">
        <v>28131</v>
      </c>
    </row>
    <row r="425" spans="1:19" ht="17.25" customHeight="1" x14ac:dyDescent="0.15">
      <c r="A425" s="2">
        <f t="shared" si="6"/>
        <v>424</v>
      </c>
      <c r="B425" s="2" t="s">
        <v>883</v>
      </c>
      <c r="C425" s="2" t="s">
        <v>884</v>
      </c>
      <c r="D425" s="2" t="s">
        <v>18825</v>
      </c>
      <c r="E425" s="2" t="s">
        <v>12739</v>
      </c>
      <c r="I425" s="2" t="s">
        <v>24499</v>
      </c>
      <c r="L425" s="2" t="s">
        <v>27740</v>
      </c>
      <c r="M425" s="2">
        <v>1619</v>
      </c>
      <c r="P425" s="2" t="s">
        <v>27851</v>
      </c>
      <c r="R425" s="2" t="s">
        <v>28279</v>
      </c>
      <c r="S425" s="2" t="s">
        <v>28015</v>
      </c>
    </row>
    <row r="426" spans="1:19" ht="17.25" customHeight="1" x14ac:dyDescent="0.15">
      <c r="A426" s="2">
        <f t="shared" si="6"/>
        <v>425</v>
      </c>
      <c r="B426" s="2" t="s">
        <v>885</v>
      </c>
      <c r="C426" s="2" t="s">
        <v>886</v>
      </c>
      <c r="D426" s="2" t="s">
        <v>18826</v>
      </c>
      <c r="E426" s="2" t="s">
        <v>12740</v>
      </c>
      <c r="I426" s="2" t="s">
        <v>24500</v>
      </c>
      <c r="L426" s="2" t="s">
        <v>27737</v>
      </c>
      <c r="M426" s="2">
        <v>1631</v>
      </c>
      <c r="R426" s="2" t="s">
        <v>28292</v>
      </c>
      <c r="S426" s="2" t="s">
        <v>28091</v>
      </c>
    </row>
    <row r="427" spans="1:19" ht="17.25" customHeight="1" x14ac:dyDescent="0.15">
      <c r="A427" s="2">
        <f t="shared" si="6"/>
        <v>426</v>
      </c>
      <c r="B427" s="2" t="s">
        <v>887</v>
      </c>
      <c r="C427" s="2" t="s">
        <v>888</v>
      </c>
      <c r="D427" s="2" t="s">
        <v>18827</v>
      </c>
      <c r="E427" s="2" t="s">
        <v>12741</v>
      </c>
      <c r="I427" s="2" t="s">
        <v>24501</v>
      </c>
      <c r="L427" s="2" t="s">
        <v>27779</v>
      </c>
      <c r="M427" s="2">
        <v>1608</v>
      </c>
      <c r="P427" s="2" t="s">
        <v>27836</v>
      </c>
      <c r="R427" s="2" t="s">
        <v>28291</v>
      </c>
      <c r="S427" s="2" t="s">
        <v>28071</v>
      </c>
    </row>
    <row r="428" spans="1:19" ht="17.25" customHeight="1" x14ac:dyDescent="0.15">
      <c r="A428" s="2">
        <f t="shared" si="6"/>
        <v>427</v>
      </c>
      <c r="B428" s="2" t="s">
        <v>889</v>
      </c>
      <c r="C428" s="2" t="s">
        <v>890</v>
      </c>
      <c r="D428" s="2" t="s">
        <v>18828</v>
      </c>
      <c r="E428" s="2" t="s">
        <v>12742</v>
      </c>
      <c r="I428" s="2" t="s">
        <v>24502</v>
      </c>
      <c r="L428" s="2" t="s">
        <v>27742</v>
      </c>
      <c r="M428" s="2">
        <v>1617</v>
      </c>
      <c r="P428" s="2" t="s">
        <v>27791</v>
      </c>
      <c r="R428" s="2" t="s">
        <v>28304</v>
      </c>
      <c r="S428" s="2" t="s">
        <v>28073</v>
      </c>
    </row>
    <row r="429" spans="1:19" ht="17.25" customHeight="1" x14ac:dyDescent="0.15">
      <c r="A429" s="2">
        <f t="shared" si="6"/>
        <v>428</v>
      </c>
      <c r="B429" s="2" t="s">
        <v>891</v>
      </c>
      <c r="C429" s="2" t="s">
        <v>892</v>
      </c>
      <c r="D429" s="2" t="s">
        <v>18829</v>
      </c>
      <c r="E429" s="2" t="s">
        <v>12743</v>
      </c>
      <c r="I429" s="2" t="s">
        <v>24503</v>
      </c>
      <c r="L429" s="2" t="s">
        <v>27785</v>
      </c>
      <c r="M429" s="2">
        <v>1623</v>
      </c>
      <c r="P429" s="2" t="s">
        <v>27833</v>
      </c>
      <c r="R429" s="2" t="s">
        <v>28272</v>
      </c>
      <c r="S429" s="2" t="s">
        <v>28044</v>
      </c>
    </row>
    <row r="430" spans="1:19" ht="17.25" customHeight="1" x14ac:dyDescent="0.15">
      <c r="A430" s="2">
        <f t="shared" si="6"/>
        <v>429</v>
      </c>
      <c r="B430" s="2" t="s">
        <v>893</v>
      </c>
      <c r="C430" s="2" t="s">
        <v>894</v>
      </c>
      <c r="D430" s="2" t="s">
        <v>18830</v>
      </c>
      <c r="E430" s="2" t="s">
        <v>12744</v>
      </c>
      <c r="I430" s="2" t="s">
        <v>24504</v>
      </c>
      <c r="L430" s="2" t="s">
        <v>27734</v>
      </c>
      <c r="M430" s="2">
        <v>1622</v>
      </c>
      <c r="R430" s="2" t="s">
        <v>28290</v>
      </c>
      <c r="S430" s="2" t="s">
        <v>28122</v>
      </c>
    </row>
    <row r="431" spans="1:19" ht="17.25" customHeight="1" x14ac:dyDescent="0.15">
      <c r="A431" s="2">
        <f t="shared" si="6"/>
        <v>430</v>
      </c>
      <c r="B431" s="2" t="s">
        <v>895</v>
      </c>
      <c r="C431" s="2" t="s">
        <v>896</v>
      </c>
      <c r="D431" s="2" t="s">
        <v>18831</v>
      </c>
      <c r="E431" s="2" t="s">
        <v>12745</v>
      </c>
      <c r="I431" s="2" t="s">
        <v>24505</v>
      </c>
      <c r="L431" s="2" t="s">
        <v>27783</v>
      </c>
      <c r="M431" s="2">
        <v>1620</v>
      </c>
      <c r="R431" s="2" t="s">
        <v>28272</v>
      </c>
      <c r="S431" s="2" t="s">
        <v>28152</v>
      </c>
    </row>
    <row r="432" spans="1:19" ht="17.25" customHeight="1" x14ac:dyDescent="0.15">
      <c r="A432" s="2">
        <f t="shared" si="6"/>
        <v>431</v>
      </c>
      <c r="B432" s="2" t="s">
        <v>897</v>
      </c>
      <c r="C432" s="2" t="s">
        <v>898</v>
      </c>
      <c r="D432" s="2" t="s">
        <v>18832</v>
      </c>
      <c r="E432" s="2" t="s">
        <v>12746</v>
      </c>
      <c r="I432" s="2" t="s">
        <v>24506</v>
      </c>
      <c r="L432" s="2" t="s">
        <v>27738</v>
      </c>
      <c r="M432" s="2">
        <v>1625</v>
      </c>
      <c r="R432" s="2" t="s">
        <v>28279</v>
      </c>
      <c r="S432" s="2" t="s">
        <v>28015</v>
      </c>
    </row>
    <row r="433" spans="1:19" ht="17.25" customHeight="1" x14ac:dyDescent="0.15">
      <c r="A433" s="2">
        <f t="shared" si="6"/>
        <v>432</v>
      </c>
      <c r="B433" s="2" t="s">
        <v>899</v>
      </c>
      <c r="C433" s="2" t="s">
        <v>900</v>
      </c>
      <c r="D433" s="2" t="s">
        <v>18833</v>
      </c>
      <c r="E433" s="2" t="s">
        <v>12747</v>
      </c>
      <c r="I433" s="2" t="s">
        <v>24507</v>
      </c>
      <c r="L433" s="2" t="s">
        <v>27745</v>
      </c>
      <c r="M433" s="2">
        <v>1629</v>
      </c>
      <c r="R433" s="2" t="s">
        <v>28325</v>
      </c>
      <c r="S433" s="2" t="s">
        <v>28139</v>
      </c>
    </row>
    <row r="434" spans="1:19" ht="17.25" customHeight="1" x14ac:dyDescent="0.15">
      <c r="A434" s="2">
        <f t="shared" si="6"/>
        <v>433</v>
      </c>
      <c r="B434" s="2" t="s">
        <v>901</v>
      </c>
      <c r="C434" s="2" t="s">
        <v>902</v>
      </c>
      <c r="D434" s="2" t="s">
        <v>18834</v>
      </c>
      <c r="E434" s="2" t="s">
        <v>12748</v>
      </c>
      <c r="I434" s="2" t="s">
        <v>24508</v>
      </c>
      <c r="L434" s="2" t="s">
        <v>27737</v>
      </c>
      <c r="M434" s="2">
        <v>1631</v>
      </c>
      <c r="R434" s="2" t="s">
        <v>28284</v>
      </c>
      <c r="S434" s="2" t="s">
        <v>28026</v>
      </c>
    </row>
    <row r="435" spans="1:19" ht="17.25" customHeight="1" x14ac:dyDescent="0.15">
      <c r="A435" s="2">
        <f t="shared" si="6"/>
        <v>434</v>
      </c>
      <c r="B435" s="2" t="s">
        <v>903</v>
      </c>
      <c r="C435" s="2" t="s">
        <v>904</v>
      </c>
      <c r="D435" s="2" t="s">
        <v>18835</v>
      </c>
      <c r="E435" s="2" t="s">
        <v>12749</v>
      </c>
      <c r="I435" s="2" t="s">
        <v>24509</v>
      </c>
      <c r="L435" s="2" t="s">
        <v>27738</v>
      </c>
      <c r="M435" s="2">
        <v>1625</v>
      </c>
      <c r="P435" s="2" t="s">
        <v>27838</v>
      </c>
      <c r="R435" s="2" t="s">
        <v>28324</v>
      </c>
      <c r="S435" s="2" t="s">
        <v>28108</v>
      </c>
    </row>
    <row r="436" spans="1:19" ht="17.25" customHeight="1" x14ac:dyDescent="0.15">
      <c r="A436" s="2">
        <f t="shared" si="6"/>
        <v>435</v>
      </c>
      <c r="B436" s="2" t="s">
        <v>905</v>
      </c>
      <c r="C436" s="2" t="s">
        <v>906</v>
      </c>
      <c r="D436" s="2" t="s">
        <v>18836</v>
      </c>
      <c r="E436" s="2" t="s">
        <v>12750</v>
      </c>
      <c r="I436" s="2" t="s">
        <v>24510</v>
      </c>
      <c r="L436" s="2" t="s">
        <v>27736</v>
      </c>
      <c r="M436" s="2">
        <v>1626</v>
      </c>
      <c r="R436" s="2" t="s">
        <v>28279</v>
      </c>
      <c r="S436" s="2" t="s">
        <v>28015</v>
      </c>
    </row>
    <row r="437" spans="1:19" ht="17.25" customHeight="1" x14ac:dyDescent="0.15">
      <c r="A437" s="2">
        <f t="shared" si="6"/>
        <v>436</v>
      </c>
      <c r="B437" s="2" t="s">
        <v>907</v>
      </c>
      <c r="C437" s="2" t="s">
        <v>908</v>
      </c>
      <c r="D437" s="2" t="s">
        <v>18837</v>
      </c>
      <c r="E437" s="2" t="s">
        <v>12751</v>
      </c>
      <c r="I437" s="2" t="s">
        <v>24362</v>
      </c>
      <c r="L437" s="2" t="s">
        <v>27785</v>
      </c>
      <c r="M437" s="2">
        <v>1623</v>
      </c>
      <c r="R437" s="2" t="s">
        <v>28324</v>
      </c>
      <c r="S437" s="2" t="s">
        <v>28108</v>
      </c>
    </row>
    <row r="438" spans="1:19" ht="17.25" customHeight="1" x14ac:dyDescent="0.15">
      <c r="A438" s="2">
        <f t="shared" si="6"/>
        <v>437</v>
      </c>
      <c r="B438" s="2" t="s">
        <v>909</v>
      </c>
      <c r="C438" s="2" t="s">
        <v>910</v>
      </c>
      <c r="D438" s="2" t="s">
        <v>18838</v>
      </c>
      <c r="E438" s="2" t="s">
        <v>12752</v>
      </c>
      <c r="I438" s="2" t="s">
        <v>24511</v>
      </c>
      <c r="L438" s="2" t="s">
        <v>27741</v>
      </c>
      <c r="M438" s="2">
        <v>1630</v>
      </c>
      <c r="R438" s="2" t="s">
        <v>28272</v>
      </c>
      <c r="S438" s="2" t="s">
        <v>28074</v>
      </c>
    </row>
    <row r="439" spans="1:19" ht="17.25" customHeight="1" x14ac:dyDescent="0.15">
      <c r="A439" s="2">
        <f t="shared" si="6"/>
        <v>438</v>
      </c>
      <c r="B439" s="2" t="s">
        <v>911</v>
      </c>
      <c r="C439" s="2" t="s">
        <v>912</v>
      </c>
      <c r="D439" s="2" t="s">
        <v>18839</v>
      </c>
      <c r="E439" s="2" t="s">
        <v>12753</v>
      </c>
      <c r="I439" s="2" t="s">
        <v>24512</v>
      </c>
      <c r="L439" s="2" t="s">
        <v>27782</v>
      </c>
      <c r="M439" s="2">
        <v>1614</v>
      </c>
      <c r="P439" s="2" t="s">
        <v>27856</v>
      </c>
      <c r="R439" s="2" t="s">
        <v>28272</v>
      </c>
      <c r="S439" s="2" t="s">
        <v>28044</v>
      </c>
    </row>
    <row r="440" spans="1:19" ht="17.25" customHeight="1" x14ac:dyDescent="0.15">
      <c r="A440" s="2">
        <f t="shared" si="6"/>
        <v>439</v>
      </c>
      <c r="B440" s="2" t="s">
        <v>913</v>
      </c>
      <c r="C440" s="2" t="s">
        <v>914</v>
      </c>
      <c r="D440" s="2" t="s">
        <v>18840</v>
      </c>
      <c r="E440" s="2" t="s">
        <v>12754</v>
      </c>
      <c r="I440" s="2" t="s">
        <v>24432</v>
      </c>
      <c r="L440" s="2" t="s">
        <v>27753</v>
      </c>
      <c r="M440" s="2">
        <v>1632</v>
      </c>
      <c r="P440" s="2" t="s">
        <v>27853</v>
      </c>
      <c r="R440" s="2" t="s">
        <v>28287</v>
      </c>
      <c r="S440" s="2" t="s">
        <v>28121</v>
      </c>
    </row>
    <row r="441" spans="1:19" ht="17.25" customHeight="1" x14ac:dyDescent="0.15">
      <c r="A441" s="2">
        <f t="shared" si="6"/>
        <v>440</v>
      </c>
      <c r="B441" s="2" t="s">
        <v>915</v>
      </c>
      <c r="C441" s="2" t="s">
        <v>916</v>
      </c>
      <c r="D441" s="2" t="s">
        <v>18841</v>
      </c>
      <c r="E441" s="2" t="s">
        <v>12755</v>
      </c>
      <c r="I441" s="2" t="s">
        <v>24513</v>
      </c>
      <c r="L441" s="2" t="s">
        <v>27780</v>
      </c>
      <c r="M441" s="2">
        <v>1613</v>
      </c>
      <c r="R441" s="2" t="s">
        <v>28272</v>
      </c>
      <c r="S441" s="2" t="s">
        <v>28044</v>
      </c>
    </row>
    <row r="442" spans="1:19" ht="17.25" customHeight="1" x14ac:dyDescent="0.15">
      <c r="A442" s="2">
        <f t="shared" si="6"/>
        <v>441</v>
      </c>
      <c r="B442" s="2" t="s">
        <v>917</v>
      </c>
      <c r="C442" s="2" t="s">
        <v>918</v>
      </c>
      <c r="D442" s="2" t="s">
        <v>18842</v>
      </c>
      <c r="E442" s="2" t="s">
        <v>12756</v>
      </c>
      <c r="I442" s="2" t="s">
        <v>24514</v>
      </c>
      <c r="L442" s="2" t="s">
        <v>27765</v>
      </c>
      <c r="M442" s="2">
        <v>1627</v>
      </c>
      <c r="P442" s="2" t="s">
        <v>27843</v>
      </c>
      <c r="R442" s="2" t="s">
        <v>28291</v>
      </c>
      <c r="S442" s="2" t="s">
        <v>28051</v>
      </c>
    </row>
    <row r="443" spans="1:19" ht="17.25" customHeight="1" x14ac:dyDescent="0.15">
      <c r="A443" s="2">
        <f t="shared" si="6"/>
        <v>442</v>
      </c>
      <c r="B443" s="2" t="s">
        <v>919</v>
      </c>
      <c r="C443" s="2" t="s">
        <v>920</v>
      </c>
      <c r="D443" s="2" t="s">
        <v>18843</v>
      </c>
      <c r="E443" s="2" t="s">
        <v>12757</v>
      </c>
      <c r="I443" s="2" t="s">
        <v>24500</v>
      </c>
      <c r="L443" s="2" t="s">
        <v>27741</v>
      </c>
      <c r="M443" s="2">
        <v>1630</v>
      </c>
      <c r="R443" s="2" t="s">
        <v>28276</v>
      </c>
      <c r="S443" s="2" t="s">
        <v>28004</v>
      </c>
    </row>
    <row r="444" spans="1:19" ht="17.25" customHeight="1" x14ac:dyDescent="0.15">
      <c r="A444" s="2">
        <f t="shared" si="6"/>
        <v>443</v>
      </c>
      <c r="B444" s="2" t="s">
        <v>921</v>
      </c>
      <c r="C444" s="2" t="s">
        <v>922</v>
      </c>
      <c r="D444" s="2" t="s">
        <v>18844</v>
      </c>
      <c r="E444" s="2" t="s">
        <v>12758</v>
      </c>
      <c r="I444" s="2" t="s">
        <v>24515</v>
      </c>
      <c r="L444" s="2" t="s">
        <v>27765</v>
      </c>
      <c r="M444" s="2">
        <v>1627</v>
      </c>
      <c r="R444" s="2" t="s">
        <v>28271</v>
      </c>
      <c r="S444" s="2" t="s">
        <v>28128</v>
      </c>
    </row>
    <row r="445" spans="1:19" ht="17.25" customHeight="1" x14ac:dyDescent="0.15">
      <c r="A445" s="2">
        <f t="shared" si="6"/>
        <v>444</v>
      </c>
      <c r="B445" s="2" t="s">
        <v>923</v>
      </c>
      <c r="C445" s="2" t="s">
        <v>924</v>
      </c>
      <c r="D445" s="2" t="s">
        <v>18845</v>
      </c>
      <c r="E445" s="2" t="s">
        <v>12759</v>
      </c>
      <c r="I445" s="2" t="s">
        <v>24516</v>
      </c>
      <c r="L445" s="2" t="s">
        <v>27747</v>
      </c>
      <c r="M445" s="2">
        <v>1616</v>
      </c>
      <c r="P445" s="2" t="s">
        <v>27838</v>
      </c>
      <c r="R445" s="2" t="s">
        <v>28272</v>
      </c>
      <c r="S445" s="2" t="s">
        <v>28088</v>
      </c>
    </row>
    <row r="446" spans="1:19" ht="17.25" customHeight="1" x14ac:dyDescent="0.15">
      <c r="A446" s="2">
        <f t="shared" si="6"/>
        <v>445</v>
      </c>
      <c r="B446" s="2" t="s">
        <v>925</v>
      </c>
      <c r="C446" s="2" t="s">
        <v>926</v>
      </c>
      <c r="D446" s="2" t="s">
        <v>18846</v>
      </c>
      <c r="E446" s="2" t="s">
        <v>12760</v>
      </c>
      <c r="I446" s="2" t="s">
        <v>24517</v>
      </c>
      <c r="L446" s="2" t="s">
        <v>27737</v>
      </c>
      <c r="M446" s="2">
        <v>1631</v>
      </c>
      <c r="P446" s="2" t="s">
        <v>27833</v>
      </c>
      <c r="R446" s="2" t="s">
        <v>28271</v>
      </c>
      <c r="S446" s="2" t="s">
        <v>28138</v>
      </c>
    </row>
    <row r="447" spans="1:19" ht="17.25" customHeight="1" x14ac:dyDescent="0.15">
      <c r="A447" s="2">
        <f t="shared" si="6"/>
        <v>446</v>
      </c>
      <c r="B447" s="2" t="s">
        <v>927</v>
      </c>
      <c r="C447" s="2" t="s">
        <v>928</v>
      </c>
      <c r="D447" s="2" t="s">
        <v>18847</v>
      </c>
      <c r="E447" s="2" t="s">
        <v>12761</v>
      </c>
      <c r="I447" s="2" t="s">
        <v>24518</v>
      </c>
      <c r="L447" s="2" t="s">
        <v>27754</v>
      </c>
      <c r="M447" s="2">
        <v>1634</v>
      </c>
      <c r="P447" s="2" t="s">
        <v>27833</v>
      </c>
      <c r="R447" s="2" t="s">
        <v>28271</v>
      </c>
      <c r="S447" s="2" t="s">
        <v>28059</v>
      </c>
    </row>
    <row r="448" spans="1:19" ht="17.25" customHeight="1" x14ac:dyDescent="0.15">
      <c r="A448" s="2">
        <f t="shared" si="6"/>
        <v>447</v>
      </c>
      <c r="B448" s="2" t="s">
        <v>929</v>
      </c>
      <c r="C448" s="2" t="s">
        <v>930</v>
      </c>
      <c r="D448" s="2" t="s">
        <v>18848</v>
      </c>
      <c r="E448" s="2" t="s">
        <v>12762</v>
      </c>
      <c r="I448" s="2" t="s">
        <v>24519</v>
      </c>
      <c r="L448" s="2" t="s">
        <v>27735</v>
      </c>
      <c r="M448" s="2">
        <v>1624</v>
      </c>
      <c r="P448" s="2" t="s">
        <v>27792</v>
      </c>
      <c r="R448" s="2" t="s">
        <v>28271</v>
      </c>
      <c r="S448" s="2" t="s">
        <v>28128</v>
      </c>
    </row>
    <row r="449" spans="1:19" ht="17.25" customHeight="1" x14ac:dyDescent="0.15">
      <c r="A449" s="2">
        <f t="shared" si="6"/>
        <v>448</v>
      </c>
      <c r="B449" s="2" t="s">
        <v>931</v>
      </c>
      <c r="C449" s="2" t="s">
        <v>932</v>
      </c>
      <c r="D449" s="2" t="s">
        <v>18849</v>
      </c>
      <c r="E449" s="2" t="s">
        <v>12763</v>
      </c>
      <c r="I449" s="2" t="s">
        <v>24520</v>
      </c>
      <c r="L449" s="2" t="s">
        <v>27743</v>
      </c>
      <c r="M449" s="2">
        <v>1618</v>
      </c>
      <c r="P449" s="2" t="s">
        <v>27833</v>
      </c>
      <c r="R449" s="2" t="s">
        <v>28272</v>
      </c>
      <c r="S449" s="2" t="s">
        <v>28074</v>
      </c>
    </row>
    <row r="450" spans="1:19" ht="17.25" customHeight="1" x14ac:dyDescent="0.15">
      <c r="A450" s="2">
        <f t="shared" si="6"/>
        <v>449</v>
      </c>
      <c r="B450" s="2" t="s">
        <v>933</v>
      </c>
      <c r="C450" s="2" t="s">
        <v>934</v>
      </c>
      <c r="D450" s="2" t="s">
        <v>18850</v>
      </c>
      <c r="E450" s="2" t="s">
        <v>12764</v>
      </c>
      <c r="I450" s="2" t="s">
        <v>24521</v>
      </c>
      <c r="L450" s="2" t="s">
        <v>27741</v>
      </c>
      <c r="M450" s="2">
        <v>1630</v>
      </c>
      <c r="R450" s="2" t="s">
        <v>28291</v>
      </c>
      <c r="S450" s="2" t="s">
        <v>28108</v>
      </c>
    </row>
    <row r="451" spans="1:19" ht="17.25" customHeight="1" x14ac:dyDescent="0.15">
      <c r="A451" s="2">
        <f t="shared" ref="A451:A514" si="7">A450+1</f>
        <v>450</v>
      </c>
      <c r="B451" s="2" t="s">
        <v>935</v>
      </c>
      <c r="C451" s="2" t="s">
        <v>936</v>
      </c>
      <c r="D451" s="2" t="s">
        <v>18851</v>
      </c>
      <c r="E451" s="2" t="s">
        <v>12765</v>
      </c>
      <c r="I451" s="2" t="s">
        <v>24522</v>
      </c>
      <c r="L451" s="2" t="s">
        <v>27754</v>
      </c>
      <c r="M451" s="2">
        <v>1634</v>
      </c>
      <c r="P451" s="2" t="s">
        <v>27836</v>
      </c>
      <c r="R451" s="2" t="s">
        <v>28313</v>
      </c>
      <c r="S451" s="2" t="s">
        <v>28131</v>
      </c>
    </row>
    <row r="452" spans="1:19" ht="17.25" customHeight="1" x14ac:dyDescent="0.15">
      <c r="A452" s="2">
        <f t="shared" si="7"/>
        <v>451</v>
      </c>
      <c r="B452" s="2" t="s">
        <v>937</v>
      </c>
      <c r="C452" s="2" t="s">
        <v>938</v>
      </c>
      <c r="D452" s="2" t="s">
        <v>18852</v>
      </c>
      <c r="E452" s="2" t="s">
        <v>12766</v>
      </c>
      <c r="I452" s="2" t="s">
        <v>24523</v>
      </c>
      <c r="L452" s="2" t="s">
        <v>27735</v>
      </c>
      <c r="M452" s="2">
        <v>1624</v>
      </c>
      <c r="P452" s="2" t="s">
        <v>27820</v>
      </c>
      <c r="R452" s="2" t="s">
        <v>28284</v>
      </c>
      <c r="S452" s="2" t="s">
        <v>28026</v>
      </c>
    </row>
    <row r="453" spans="1:19" ht="17.25" customHeight="1" x14ac:dyDescent="0.15">
      <c r="A453" s="2">
        <f t="shared" si="7"/>
        <v>452</v>
      </c>
      <c r="B453" s="2" t="s">
        <v>939</v>
      </c>
      <c r="C453" s="2" t="s">
        <v>940</v>
      </c>
      <c r="D453" s="2" t="s">
        <v>18853</v>
      </c>
      <c r="E453" s="2" t="s">
        <v>12767</v>
      </c>
      <c r="I453" s="2" t="s">
        <v>24524</v>
      </c>
      <c r="L453" s="2" t="s">
        <v>27741</v>
      </c>
      <c r="M453" s="2">
        <v>1630</v>
      </c>
      <c r="R453" s="2" t="s">
        <v>28271</v>
      </c>
      <c r="S453" s="2" t="s">
        <v>28044</v>
      </c>
    </row>
    <row r="454" spans="1:19" ht="17.25" customHeight="1" x14ac:dyDescent="0.15">
      <c r="A454" s="2">
        <f t="shared" si="7"/>
        <v>453</v>
      </c>
      <c r="B454" s="2" t="s">
        <v>941</v>
      </c>
      <c r="C454" s="2" t="s">
        <v>942</v>
      </c>
      <c r="D454" s="2" t="s">
        <v>18854</v>
      </c>
      <c r="E454" s="2" t="s">
        <v>12768</v>
      </c>
      <c r="I454" s="2" t="s">
        <v>24525</v>
      </c>
      <c r="L454" s="2" t="s">
        <v>27741</v>
      </c>
      <c r="M454" s="2">
        <v>1630</v>
      </c>
      <c r="P454" s="2" t="s">
        <v>27843</v>
      </c>
      <c r="R454" s="2" t="s">
        <v>28291</v>
      </c>
      <c r="S454" s="2" t="s">
        <v>28038</v>
      </c>
    </row>
    <row r="455" spans="1:19" ht="17.25" customHeight="1" x14ac:dyDescent="0.15">
      <c r="A455" s="2">
        <f t="shared" si="7"/>
        <v>454</v>
      </c>
      <c r="B455" s="2" t="s">
        <v>943</v>
      </c>
      <c r="C455" s="2" t="s">
        <v>944</v>
      </c>
      <c r="D455" s="2" t="s">
        <v>18855</v>
      </c>
      <c r="E455" s="2" t="s">
        <v>12769</v>
      </c>
      <c r="I455" s="2" t="s">
        <v>24526</v>
      </c>
      <c r="L455" s="2" t="s">
        <v>27786</v>
      </c>
      <c r="M455" s="2">
        <v>1633</v>
      </c>
      <c r="R455" s="2" t="s">
        <v>28324</v>
      </c>
      <c r="S455" s="2" t="s">
        <v>28108</v>
      </c>
    </row>
    <row r="456" spans="1:19" ht="17.25" customHeight="1" x14ac:dyDescent="0.15">
      <c r="A456" s="2">
        <f t="shared" si="7"/>
        <v>455</v>
      </c>
      <c r="B456" s="2" t="s">
        <v>945</v>
      </c>
      <c r="C456" s="2" t="s">
        <v>946</v>
      </c>
      <c r="D456" s="2" t="s">
        <v>18856</v>
      </c>
      <c r="E456" s="2" t="s">
        <v>12770</v>
      </c>
      <c r="I456" s="2" t="s">
        <v>24527</v>
      </c>
      <c r="L456" s="2" t="s">
        <v>27744</v>
      </c>
      <c r="M456" s="2">
        <v>1628</v>
      </c>
      <c r="P456" s="2" t="s">
        <v>27791</v>
      </c>
      <c r="R456" s="2" t="s">
        <v>28271</v>
      </c>
      <c r="S456" s="2" t="s">
        <v>28122</v>
      </c>
    </row>
    <row r="457" spans="1:19" ht="17.25" customHeight="1" x14ac:dyDescent="0.15">
      <c r="A457" s="2">
        <f t="shared" si="7"/>
        <v>456</v>
      </c>
      <c r="B457" s="2" t="s">
        <v>947</v>
      </c>
      <c r="C457" s="2" t="s">
        <v>948</v>
      </c>
      <c r="D457" s="2" t="s">
        <v>18857</v>
      </c>
      <c r="E457" s="2" t="s">
        <v>12771</v>
      </c>
      <c r="F457" s="2" t="s">
        <v>27355</v>
      </c>
      <c r="I457" s="2" t="s">
        <v>24528</v>
      </c>
      <c r="L457" s="2" t="s">
        <v>27751</v>
      </c>
      <c r="M457" s="2">
        <v>1636</v>
      </c>
      <c r="P457" s="2" t="s">
        <v>27833</v>
      </c>
      <c r="R457" s="2" t="s">
        <v>28273</v>
      </c>
      <c r="S457" s="2" t="s">
        <v>28000</v>
      </c>
    </row>
    <row r="458" spans="1:19" ht="17.25" customHeight="1" x14ac:dyDescent="0.15">
      <c r="A458" s="2">
        <f t="shared" si="7"/>
        <v>457</v>
      </c>
      <c r="B458" s="2" t="s">
        <v>949</v>
      </c>
      <c r="C458" s="2" t="s">
        <v>950</v>
      </c>
      <c r="D458" s="2" t="s">
        <v>18858</v>
      </c>
      <c r="E458" s="2" t="s">
        <v>12772</v>
      </c>
      <c r="I458" s="2" t="s">
        <v>24529</v>
      </c>
      <c r="L458" s="2" t="s">
        <v>27757</v>
      </c>
      <c r="M458" s="2">
        <v>1635</v>
      </c>
      <c r="P458" s="2" t="s">
        <v>27792</v>
      </c>
      <c r="R458" s="2" t="s">
        <v>28288</v>
      </c>
      <c r="S458" s="2" t="s">
        <v>28008</v>
      </c>
    </row>
    <row r="459" spans="1:19" ht="17.25" customHeight="1" x14ac:dyDescent="0.15">
      <c r="A459" s="2">
        <f t="shared" si="7"/>
        <v>458</v>
      </c>
      <c r="B459" s="2" t="s">
        <v>951</v>
      </c>
      <c r="C459" s="2" t="s">
        <v>952</v>
      </c>
      <c r="D459" s="2" t="s">
        <v>18859</v>
      </c>
      <c r="E459" s="2" t="s">
        <v>12773</v>
      </c>
      <c r="I459" s="2" t="s">
        <v>24530</v>
      </c>
      <c r="L459" s="2" t="s">
        <v>27754</v>
      </c>
      <c r="M459" s="2">
        <v>1634</v>
      </c>
      <c r="R459" s="2" t="s">
        <v>28271</v>
      </c>
      <c r="S459" s="2" t="s">
        <v>28128</v>
      </c>
    </row>
    <row r="460" spans="1:19" ht="17.25" customHeight="1" x14ac:dyDescent="0.15">
      <c r="A460" s="2">
        <f t="shared" si="7"/>
        <v>459</v>
      </c>
      <c r="B460" s="2" t="s">
        <v>953</v>
      </c>
      <c r="C460" s="2" t="s">
        <v>954</v>
      </c>
      <c r="D460" s="2" t="s">
        <v>18860</v>
      </c>
      <c r="E460" s="2" t="s">
        <v>12774</v>
      </c>
      <c r="L460" s="2" t="s">
        <v>27765</v>
      </c>
      <c r="M460" s="2">
        <v>1627</v>
      </c>
      <c r="R460" s="2" t="s">
        <v>28271</v>
      </c>
      <c r="S460" s="2" t="s">
        <v>28044</v>
      </c>
    </row>
    <row r="461" spans="1:19" ht="17.25" customHeight="1" x14ac:dyDescent="0.15">
      <c r="A461" s="2">
        <f t="shared" si="7"/>
        <v>460</v>
      </c>
      <c r="B461" s="2" t="s">
        <v>955</v>
      </c>
      <c r="C461" s="2" t="s">
        <v>956</v>
      </c>
      <c r="D461" s="2" t="s">
        <v>18861</v>
      </c>
      <c r="E461" s="2" t="s">
        <v>12775</v>
      </c>
      <c r="I461" s="2" t="s">
        <v>24531</v>
      </c>
      <c r="L461" s="2" t="s">
        <v>27778</v>
      </c>
      <c r="M461" s="2">
        <v>1607</v>
      </c>
      <c r="P461" s="2" t="s">
        <v>27840</v>
      </c>
      <c r="R461" s="2" t="s">
        <v>28329</v>
      </c>
      <c r="S461" s="2" t="s">
        <v>28091</v>
      </c>
    </row>
    <row r="462" spans="1:19" ht="17.25" customHeight="1" x14ac:dyDescent="0.15">
      <c r="A462" s="2">
        <f t="shared" si="7"/>
        <v>461</v>
      </c>
      <c r="B462" s="2" t="s">
        <v>957</v>
      </c>
      <c r="C462" s="2" t="s">
        <v>958</v>
      </c>
      <c r="D462" s="2" t="s">
        <v>18862</v>
      </c>
      <c r="E462" s="2" t="s">
        <v>12776</v>
      </c>
      <c r="I462" s="2" t="s">
        <v>24532</v>
      </c>
      <c r="P462" s="2" t="s">
        <v>27840</v>
      </c>
      <c r="R462" s="2" t="s">
        <v>28272</v>
      </c>
      <c r="S462" s="2" t="s">
        <v>28073</v>
      </c>
    </row>
    <row r="463" spans="1:19" ht="17.25" customHeight="1" x14ac:dyDescent="0.15">
      <c r="A463" s="2">
        <f t="shared" si="7"/>
        <v>462</v>
      </c>
      <c r="B463" s="2" t="s">
        <v>959</v>
      </c>
      <c r="C463" s="2" t="s">
        <v>960</v>
      </c>
      <c r="D463" s="2" t="s">
        <v>18863</v>
      </c>
      <c r="E463" s="2" t="s">
        <v>12777</v>
      </c>
      <c r="I463" s="2" t="s">
        <v>24496</v>
      </c>
      <c r="L463" s="2" t="s">
        <v>27765</v>
      </c>
      <c r="M463" s="2">
        <v>1627</v>
      </c>
      <c r="R463" s="2" t="s">
        <v>28271</v>
      </c>
      <c r="S463" s="2" t="s">
        <v>28147</v>
      </c>
    </row>
    <row r="464" spans="1:19" ht="17.25" customHeight="1" x14ac:dyDescent="0.15">
      <c r="A464" s="2">
        <f t="shared" si="7"/>
        <v>463</v>
      </c>
      <c r="B464" s="2" t="s">
        <v>961</v>
      </c>
      <c r="C464" s="2" t="s">
        <v>962</v>
      </c>
      <c r="D464" s="2" t="s">
        <v>18864</v>
      </c>
      <c r="E464" s="2" t="s">
        <v>12778</v>
      </c>
      <c r="I464" s="2" t="s">
        <v>24533</v>
      </c>
      <c r="L464" s="2" t="s">
        <v>27741</v>
      </c>
      <c r="M464" s="2">
        <v>1630</v>
      </c>
      <c r="R464" s="2" t="s">
        <v>28330</v>
      </c>
      <c r="S464" s="2" t="s">
        <v>28153</v>
      </c>
    </row>
    <row r="465" spans="1:19" ht="17.25" customHeight="1" x14ac:dyDescent="0.15">
      <c r="A465" s="2">
        <f t="shared" si="7"/>
        <v>464</v>
      </c>
      <c r="B465" s="2" t="s">
        <v>963</v>
      </c>
      <c r="C465" s="2" t="s">
        <v>964</v>
      </c>
      <c r="D465" s="2" t="s">
        <v>18865</v>
      </c>
      <c r="E465" s="2" t="s">
        <v>12779</v>
      </c>
      <c r="I465" s="2" t="s">
        <v>24534</v>
      </c>
      <c r="P465" s="2" t="s">
        <v>27838</v>
      </c>
      <c r="R465" s="2" t="s">
        <v>28297</v>
      </c>
      <c r="S465" s="2" t="s">
        <v>28024</v>
      </c>
    </row>
    <row r="466" spans="1:19" ht="17.25" customHeight="1" x14ac:dyDescent="0.15">
      <c r="A466" s="2">
        <f t="shared" si="7"/>
        <v>465</v>
      </c>
      <c r="B466" s="2" t="s">
        <v>965</v>
      </c>
      <c r="C466" s="2" t="s">
        <v>966</v>
      </c>
      <c r="D466" s="2" t="s">
        <v>18866</v>
      </c>
      <c r="E466" s="2" t="s">
        <v>12780</v>
      </c>
      <c r="I466" s="2" t="s">
        <v>24535</v>
      </c>
      <c r="P466" s="2" t="s">
        <v>27792</v>
      </c>
      <c r="R466" s="2" t="s">
        <v>28297</v>
      </c>
      <c r="S466" s="2" t="s">
        <v>28024</v>
      </c>
    </row>
    <row r="467" spans="1:19" ht="17.25" customHeight="1" x14ac:dyDescent="0.15">
      <c r="A467" s="2">
        <f t="shared" si="7"/>
        <v>466</v>
      </c>
      <c r="B467" s="2" t="s">
        <v>967</v>
      </c>
      <c r="C467" s="2" t="s">
        <v>968</v>
      </c>
      <c r="D467" s="2" t="s">
        <v>18867</v>
      </c>
      <c r="E467" s="2" t="s">
        <v>12781</v>
      </c>
      <c r="I467" s="2" t="s">
        <v>24536</v>
      </c>
      <c r="R467" s="2" t="s">
        <v>28288</v>
      </c>
      <c r="S467" s="2" t="s">
        <v>28040</v>
      </c>
    </row>
    <row r="468" spans="1:19" ht="17.25" customHeight="1" x14ac:dyDescent="0.15">
      <c r="A468" s="2">
        <f t="shared" si="7"/>
        <v>467</v>
      </c>
      <c r="B468" s="2" t="s">
        <v>969</v>
      </c>
      <c r="C468" s="2" t="s">
        <v>970</v>
      </c>
      <c r="D468" s="2" t="s">
        <v>18868</v>
      </c>
      <c r="E468" s="2" t="s">
        <v>12782</v>
      </c>
      <c r="I468" s="2" t="s">
        <v>24537</v>
      </c>
      <c r="L468" s="2" t="s">
        <v>27753</v>
      </c>
      <c r="M468" s="2">
        <v>1632</v>
      </c>
      <c r="N468" s="2" t="s">
        <v>27745</v>
      </c>
      <c r="R468" s="2" t="s">
        <v>28288</v>
      </c>
      <c r="S468" s="2" t="s">
        <v>28112</v>
      </c>
    </row>
    <row r="469" spans="1:19" ht="17.25" customHeight="1" x14ac:dyDescent="0.15">
      <c r="A469" s="2">
        <f t="shared" si="7"/>
        <v>468</v>
      </c>
      <c r="B469" s="2" t="s">
        <v>971</v>
      </c>
      <c r="C469" s="2" t="s">
        <v>972</v>
      </c>
      <c r="D469" s="2" t="s">
        <v>18869</v>
      </c>
      <c r="E469" s="2" t="s">
        <v>12783</v>
      </c>
      <c r="I469" s="2" t="s">
        <v>24538</v>
      </c>
      <c r="L469" s="2" t="s">
        <v>27757</v>
      </c>
      <c r="M469" s="2">
        <v>1635</v>
      </c>
      <c r="R469" s="2" t="s">
        <v>28271</v>
      </c>
      <c r="S469" s="2" t="s">
        <v>28059</v>
      </c>
    </row>
    <row r="470" spans="1:19" ht="17.25" customHeight="1" x14ac:dyDescent="0.15">
      <c r="A470" s="2">
        <f t="shared" si="7"/>
        <v>469</v>
      </c>
      <c r="B470" s="2" t="s">
        <v>973</v>
      </c>
      <c r="C470" s="2" t="s">
        <v>974</v>
      </c>
      <c r="D470" s="2" t="s">
        <v>18870</v>
      </c>
      <c r="E470" s="2" t="s">
        <v>12784</v>
      </c>
      <c r="I470" s="2" t="s">
        <v>24539</v>
      </c>
      <c r="L470" s="2" t="s">
        <v>27741</v>
      </c>
      <c r="M470" s="2">
        <v>1630</v>
      </c>
      <c r="P470" s="2" t="s">
        <v>27838</v>
      </c>
      <c r="R470" s="2" t="s">
        <v>28292</v>
      </c>
      <c r="S470" s="2" t="s">
        <v>28093</v>
      </c>
    </row>
    <row r="471" spans="1:19" ht="17.25" customHeight="1" x14ac:dyDescent="0.15">
      <c r="A471" s="2">
        <f t="shared" si="7"/>
        <v>470</v>
      </c>
      <c r="B471" s="2" t="s">
        <v>975</v>
      </c>
      <c r="C471" s="2" t="s">
        <v>976</v>
      </c>
      <c r="D471" s="2" t="s">
        <v>18871</v>
      </c>
      <c r="E471" s="2" t="s">
        <v>12785</v>
      </c>
      <c r="I471" s="2" t="s">
        <v>24540</v>
      </c>
      <c r="L471" s="2" t="s">
        <v>27754</v>
      </c>
      <c r="M471" s="2">
        <v>1634</v>
      </c>
      <c r="R471" s="2" t="s">
        <v>28286</v>
      </c>
      <c r="S471" s="2" t="s">
        <v>28064</v>
      </c>
    </row>
    <row r="472" spans="1:19" ht="17.25" customHeight="1" x14ac:dyDescent="0.15">
      <c r="A472" s="2">
        <f t="shared" si="7"/>
        <v>471</v>
      </c>
      <c r="B472" s="2" t="s">
        <v>977</v>
      </c>
      <c r="C472" s="2" t="s">
        <v>978</v>
      </c>
      <c r="D472" s="2" t="s">
        <v>18872</v>
      </c>
      <c r="E472" s="2" t="s">
        <v>12786</v>
      </c>
      <c r="I472" s="2" t="s">
        <v>24541</v>
      </c>
      <c r="L472" s="2" t="s">
        <v>27754</v>
      </c>
      <c r="M472" s="2">
        <v>1634</v>
      </c>
      <c r="P472" s="2" t="s">
        <v>27841</v>
      </c>
      <c r="R472" s="2" t="s">
        <v>28311</v>
      </c>
      <c r="S472" s="2" t="s">
        <v>28154</v>
      </c>
    </row>
    <row r="473" spans="1:19" ht="17.25" customHeight="1" x14ac:dyDescent="0.15">
      <c r="A473" s="2">
        <f t="shared" si="7"/>
        <v>472</v>
      </c>
      <c r="B473" s="2" t="s">
        <v>979</v>
      </c>
      <c r="C473" s="2" t="s">
        <v>980</v>
      </c>
      <c r="D473" s="2" t="s">
        <v>18873</v>
      </c>
      <c r="E473" s="2" t="s">
        <v>12787</v>
      </c>
      <c r="I473" s="2" t="s">
        <v>24542</v>
      </c>
      <c r="L473" s="2" t="s">
        <v>27737</v>
      </c>
      <c r="M473" s="2">
        <v>1631</v>
      </c>
      <c r="P473" s="2" t="s">
        <v>27857</v>
      </c>
      <c r="R473" s="2" t="s">
        <v>28297</v>
      </c>
      <c r="S473" s="2" t="s">
        <v>28155</v>
      </c>
    </row>
    <row r="474" spans="1:19" ht="17.25" customHeight="1" x14ac:dyDescent="0.15">
      <c r="A474" s="2">
        <f t="shared" si="7"/>
        <v>473</v>
      </c>
      <c r="B474" s="2" t="s">
        <v>981</v>
      </c>
      <c r="C474" s="2" t="s">
        <v>982</v>
      </c>
      <c r="D474" s="2" t="s">
        <v>18874</v>
      </c>
      <c r="E474" s="2" t="s">
        <v>12788</v>
      </c>
      <c r="I474" s="2" t="s">
        <v>24543</v>
      </c>
      <c r="L474" s="2" t="s">
        <v>27751</v>
      </c>
      <c r="M474" s="2">
        <v>1636</v>
      </c>
      <c r="R474" s="2" t="s">
        <v>28271</v>
      </c>
      <c r="S474" s="2" t="s">
        <v>28147</v>
      </c>
    </row>
    <row r="475" spans="1:19" ht="17.25" customHeight="1" x14ac:dyDescent="0.15">
      <c r="A475" s="2">
        <f t="shared" si="7"/>
        <v>474</v>
      </c>
      <c r="B475" s="2" t="s">
        <v>983</v>
      </c>
      <c r="C475" s="2" t="s">
        <v>984</v>
      </c>
      <c r="D475" s="2" t="s">
        <v>18875</v>
      </c>
      <c r="E475" s="2" t="s">
        <v>12789</v>
      </c>
      <c r="I475" s="2" t="s">
        <v>24544</v>
      </c>
      <c r="P475" s="2" t="s">
        <v>27841</v>
      </c>
      <c r="R475" s="2" t="s">
        <v>28288</v>
      </c>
      <c r="S475" s="2" t="s">
        <v>28063</v>
      </c>
    </row>
    <row r="476" spans="1:19" ht="17.25" customHeight="1" x14ac:dyDescent="0.15">
      <c r="A476" s="2">
        <f t="shared" si="7"/>
        <v>475</v>
      </c>
      <c r="B476" s="2" t="s">
        <v>985</v>
      </c>
      <c r="C476" s="2" t="s">
        <v>986</v>
      </c>
      <c r="D476" s="2" t="s">
        <v>18876</v>
      </c>
      <c r="E476" s="2" t="s">
        <v>12790</v>
      </c>
      <c r="I476" s="2" t="s">
        <v>24545</v>
      </c>
      <c r="P476" s="2" t="s">
        <v>27840</v>
      </c>
      <c r="R476" s="2" t="s">
        <v>28288</v>
      </c>
      <c r="S476" s="2" t="s">
        <v>28063</v>
      </c>
    </row>
    <row r="477" spans="1:19" ht="17.25" customHeight="1" x14ac:dyDescent="0.15">
      <c r="A477" s="2">
        <f t="shared" si="7"/>
        <v>476</v>
      </c>
      <c r="B477" s="2" t="s">
        <v>987</v>
      </c>
      <c r="C477" s="2" t="s">
        <v>988</v>
      </c>
      <c r="D477" s="2" t="s">
        <v>18877</v>
      </c>
      <c r="E477" s="2" t="s">
        <v>12791</v>
      </c>
      <c r="I477" s="2" t="s">
        <v>24265</v>
      </c>
      <c r="L477" s="2" t="s">
        <v>27754</v>
      </c>
      <c r="M477" s="2">
        <v>1634</v>
      </c>
      <c r="R477" s="2" t="s">
        <v>28331</v>
      </c>
      <c r="S477" s="2" t="s">
        <v>28025</v>
      </c>
    </row>
    <row r="478" spans="1:19" ht="17.25" customHeight="1" x14ac:dyDescent="0.15">
      <c r="A478" s="2">
        <f t="shared" si="7"/>
        <v>477</v>
      </c>
      <c r="B478" s="2" t="s">
        <v>989</v>
      </c>
      <c r="C478" s="2" t="s">
        <v>990</v>
      </c>
      <c r="D478" s="2" t="s">
        <v>18878</v>
      </c>
      <c r="E478" s="2" t="s">
        <v>12792</v>
      </c>
      <c r="I478" s="2" t="s">
        <v>24546</v>
      </c>
      <c r="L478" s="2" t="s">
        <v>27784</v>
      </c>
      <c r="M478" s="2">
        <v>1621</v>
      </c>
      <c r="R478" s="2" t="s">
        <v>28271</v>
      </c>
      <c r="S478" s="2" t="s">
        <v>28025</v>
      </c>
    </row>
    <row r="479" spans="1:19" ht="17.25" customHeight="1" x14ac:dyDescent="0.15">
      <c r="A479" s="2">
        <f t="shared" si="7"/>
        <v>478</v>
      </c>
      <c r="B479" s="2" t="s">
        <v>991</v>
      </c>
      <c r="C479" s="2" t="s">
        <v>992</v>
      </c>
      <c r="D479" s="2" t="s">
        <v>18879</v>
      </c>
      <c r="E479" s="2" t="s">
        <v>12793</v>
      </c>
      <c r="I479" s="2" t="s">
        <v>24547</v>
      </c>
      <c r="L479" s="2" t="s">
        <v>27749</v>
      </c>
      <c r="M479" s="2">
        <v>1640</v>
      </c>
      <c r="P479" s="2" t="s">
        <v>27843</v>
      </c>
      <c r="R479" s="2" t="s">
        <v>28278</v>
      </c>
      <c r="S479" s="2" t="s">
        <v>28049</v>
      </c>
    </row>
    <row r="480" spans="1:19" ht="17.25" customHeight="1" x14ac:dyDescent="0.15">
      <c r="A480" s="2">
        <f t="shared" si="7"/>
        <v>479</v>
      </c>
      <c r="B480" s="2" t="s">
        <v>993</v>
      </c>
      <c r="C480" s="2" t="s">
        <v>994</v>
      </c>
      <c r="D480" s="2" t="s">
        <v>18880</v>
      </c>
      <c r="E480" s="2" t="s">
        <v>12794</v>
      </c>
      <c r="I480" s="2" t="s">
        <v>24548</v>
      </c>
      <c r="L480" s="2" t="s">
        <v>27737</v>
      </c>
      <c r="M480" s="2">
        <v>1631</v>
      </c>
      <c r="P480" s="2" t="s">
        <v>27833</v>
      </c>
      <c r="R480" s="2" t="s">
        <v>28293</v>
      </c>
      <c r="S480" s="2" t="s">
        <v>28040</v>
      </c>
    </row>
    <row r="481" spans="1:19" ht="17.25" customHeight="1" x14ac:dyDescent="0.15">
      <c r="A481" s="2">
        <f t="shared" si="7"/>
        <v>480</v>
      </c>
      <c r="B481" s="2" t="s">
        <v>995</v>
      </c>
      <c r="C481" s="2" t="s">
        <v>996</v>
      </c>
      <c r="D481" s="2" t="s">
        <v>18881</v>
      </c>
      <c r="E481" s="2" t="s">
        <v>12795</v>
      </c>
      <c r="G481" s="2" t="s">
        <v>27356</v>
      </c>
      <c r="I481" s="2" t="s">
        <v>24432</v>
      </c>
      <c r="L481" s="2" t="s">
        <v>27748</v>
      </c>
      <c r="M481" s="2">
        <v>1637</v>
      </c>
      <c r="R481" s="2" t="s">
        <v>28286</v>
      </c>
      <c r="S481" s="2" t="s">
        <v>28069</v>
      </c>
    </row>
    <row r="482" spans="1:19" ht="17.25" customHeight="1" x14ac:dyDescent="0.15">
      <c r="A482" s="2">
        <f t="shared" si="7"/>
        <v>481</v>
      </c>
      <c r="B482" s="2" t="s">
        <v>997</v>
      </c>
      <c r="C482" s="2" t="s">
        <v>998</v>
      </c>
      <c r="D482" s="2" t="s">
        <v>18882</v>
      </c>
      <c r="E482" s="2" t="s">
        <v>12796</v>
      </c>
      <c r="I482" s="2" t="s">
        <v>24549</v>
      </c>
      <c r="L482" s="2" t="s">
        <v>27757</v>
      </c>
      <c r="M482" s="2">
        <v>1635</v>
      </c>
      <c r="P482" s="2" t="s">
        <v>27840</v>
      </c>
      <c r="R482" s="2" t="s">
        <v>28288</v>
      </c>
      <c r="S482" s="2" t="s">
        <v>28093</v>
      </c>
    </row>
    <row r="483" spans="1:19" ht="17.25" customHeight="1" x14ac:dyDescent="0.15">
      <c r="A483" s="2">
        <f t="shared" si="7"/>
        <v>482</v>
      </c>
      <c r="B483" s="2" t="s">
        <v>999</v>
      </c>
      <c r="C483" s="2" t="s">
        <v>1000</v>
      </c>
      <c r="D483" s="2" t="s">
        <v>18883</v>
      </c>
      <c r="E483" s="2" t="s">
        <v>12797</v>
      </c>
      <c r="I483" s="2" t="s">
        <v>24550</v>
      </c>
      <c r="L483" s="2" t="s">
        <v>27750</v>
      </c>
      <c r="M483" s="2">
        <v>1641</v>
      </c>
      <c r="P483" s="2" t="s">
        <v>27852</v>
      </c>
      <c r="R483" s="2" t="s">
        <v>28323</v>
      </c>
      <c r="S483" s="2" t="s">
        <v>28129</v>
      </c>
    </row>
    <row r="484" spans="1:19" ht="17.25" customHeight="1" x14ac:dyDescent="0.15">
      <c r="A484" s="2">
        <f t="shared" si="7"/>
        <v>483</v>
      </c>
      <c r="B484" s="2" t="s">
        <v>1001</v>
      </c>
      <c r="C484" s="2" t="s">
        <v>1002</v>
      </c>
      <c r="D484" s="2" t="s">
        <v>18884</v>
      </c>
      <c r="E484" s="2" t="s">
        <v>12798</v>
      </c>
      <c r="I484" s="2" t="s">
        <v>24551</v>
      </c>
      <c r="L484" s="2" t="s">
        <v>27751</v>
      </c>
      <c r="M484" s="2">
        <v>1636</v>
      </c>
      <c r="P484" s="2" t="s">
        <v>27833</v>
      </c>
      <c r="R484" s="2" t="s">
        <v>28291</v>
      </c>
      <c r="S484" s="2" t="s">
        <v>28038</v>
      </c>
    </row>
    <row r="485" spans="1:19" ht="17.25" customHeight="1" x14ac:dyDescent="0.15">
      <c r="A485" s="2">
        <f t="shared" si="7"/>
        <v>484</v>
      </c>
      <c r="B485" s="2" t="s">
        <v>1003</v>
      </c>
      <c r="C485" s="2" t="s">
        <v>1004</v>
      </c>
      <c r="D485" s="2" t="s">
        <v>18885</v>
      </c>
      <c r="E485" s="2" t="s">
        <v>12799</v>
      </c>
      <c r="I485" s="2" t="s">
        <v>24552</v>
      </c>
      <c r="L485" s="2" t="s">
        <v>27750</v>
      </c>
      <c r="M485" s="2">
        <v>1641</v>
      </c>
      <c r="P485" s="2" t="s">
        <v>27841</v>
      </c>
      <c r="R485" s="2" t="s">
        <v>28291</v>
      </c>
      <c r="S485" s="2" t="s">
        <v>28051</v>
      </c>
    </row>
    <row r="486" spans="1:19" ht="17.25" customHeight="1" x14ac:dyDescent="0.15">
      <c r="A486" s="2">
        <f t="shared" si="7"/>
        <v>485</v>
      </c>
      <c r="B486" s="2" t="s">
        <v>1005</v>
      </c>
      <c r="C486" s="2" t="s">
        <v>1006</v>
      </c>
      <c r="D486" s="2" t="s">
        <v>18886</v>
      </c>
      <c r="E486" s="2" t="s">
        <v>12800</v>
      </c>
      <c r="I486" s="2" t="s">
        <v>24553</v>
      </c>
      <c r="L486" s="2" t="s">
        <v>27753</v>
      </c>
      <c r="M486" s="2">
        <v>1632</v>
      </c>
      <c r="R486" s="2" t="s">
        <v>28272</v>
      </c>
      <c r="S486" s="2" t="s">
        <v>28044</v>
      </c>
    </row>
    <row r="487" spans="1:19" ht="17.25" customHeight="1" x14ac:dyDescent="0.15">
      <c r="A487" s="2">
        <f t="shared" si="7"/>
        <v>486</v>
      </c>
      <c r="B487" s="2" t="s">
        <v>1007</v>
      </c>
      <c r="C487" s="2" t="s">
        <v>1008</v>
      </c>
      <c r="D487" s="2" t="s">
        <v>18887</v>
      </c>
      <c r="E487" s="2" t="s">
        <v>12801</v>
      </c>
      <c r="I487" s="2" t="s">
        <v>24432</v>
      </c>
      <c r="L487" s="2" t="s">
        <v>27748</v>
      </c>
      <c r="M487" s="2">
        <v>1637</v>
      </c>
      <c r="P487" s="2" t="s">
        <v>27838</v>
      </c>
      <c r="R487" s="2" t="s">
        <v>28272</v>
      </c>
      <c r="S487" s="2" t="s">
        <v>28073</v>
      </c>
    </row>
    <row r="488" spans="1:19" ht="17.25" customHeight="1" x14ac:dyDescent="0.15">
      <c r="A488" s="2">
        <f t="shared" si="7"/>
        <v>487</v>
      </c>
      <c r="B488" s="2" t="s">
        <v>1009</v>
      </c>
      <c r="C488" s="2" t="s">
        <v>1010</v>
      </c>
      <c r="D488" s="2" t="s">
        <v>18888</v>
      </c>
      <c r="E488" s="2" t="s">
        <v>12802</v>
      </c>
      <c r="I488" s="2" t="s">
        <v>24554</v>
      </c>
      <c r="L488" s="2" t="s">
        <v>27743</v>
      </c>
      <c r="M488" s="2">
        <v>1618</v>
      </c>
      <c r="P488" s="2" t="s">
        <v>27840</v>
      </c>
      <c r="R488" s="2" t="s">
        <v>28272</v>
      </c>
      <c r="S488" s="2" t="s">
        <v>28156</v>
      </c>
    </row>
    <row r="489" spans="1:19" ht="17.25" customHeight="1" x14ac:dyDescent="0.15">
      <c r="A489" s="2">
        <f t="shared" si="7"/>
        <v>488</v>
      </c>
      <c r="B489" s="2" t="s">
        <v>1011</v>
      </c>
      <c r="C489" s="2" t="s">
        <v>1012</v>
      </c>
      <c r="D489" s="2" t="s">
        <v>18889</v>
      </c>
      <c r="E489" s="2" t="s">
        <v>12803</v>
      </c>
      <c r="I489" s="2" t="s">
        <v>24555</v>
      </c>
      <c r="L489" s="2" t="s">
        <v>27754</v>
      </c>
      <c r="M489" s="2">
        <v>1634</v>
      </c>
      <c r="P489" s="2" t="s">
        <v>27791</v>
      </c>
      <c r="R489" s="2" t="s">
        <v>28289</v>
      </c>
      <c r="S489" s="2" t="s">
        <v>28090</v>
      </c>
    </row>
    <row r="490" spans="1:19" ht="17.25" customHeight="1" x14ac:dyDescent="0.15">
      <c r="A490" s="2">
        <f t="shared" si="7"/>
        <v>489</v>
      </c>
      <c r="B490" s="2" t="s">
        <v>1013</v>
      </c>
      <c r="C490" s="2" t="s">
        <v>1014</v>
      </c>
      <c r="D490" s="2" t="s">
        <v>18890</v>
      </c>
      <c r="E490" s="2" t="s">
        <v>12804</v>
      </c>
      <c r="I490" s="2" t="s">
        <v>24556</v>
      </c>
      <c r="L490" s="2" t="s">
        <v>27754</v>
      </c>
      <c r="M490" s="2">
        <v>1634</v>
      </c>
      <c r="P490" s="2" t="s">
        <v>27854</v>
      </c>
      <c r="R490" s="2" t="s">
        <v>28274</v>
      </c>
      <c r="S490" s="2" t="s">
        <v>28088</v>
      </c>
    </row>
    <row r="491" spans="1:19" ht="17.25" customHeight="1" x14ac:dyDescent="0.15">
      <c r="A491" s="2">
        <f t="shared" si="7"/>
        <v>490</v>
      </c>
      <c r="B491" s="2" t="s">
        <v>1015</v>
      </c>
      <c r="C491" s="2" t="s">
        <v>1016</v>
      </c>
      <c r="D491" s="2" t="s">
        <v>18891</v>
      </c>
      <c r="E491" s="2" t="s">
        <v>12805</v>
      </c>
      <c r="I491" s="2" t="s">
        <v>24557</v>
      </c>
      <c r="L491" s="2" t="s">
        <v>27737</v>
      </c>
      <c r="M491" s="2">
        <v>1631</v>
      </c>
      <c r="R491" s="2" t="s">
        <v>28272</v>
      </c>
      <c r="S491" s="2" t="s">
        <v>27998</v>
      </c>
    </row>
    <row r="492" spans="1:19" ht="17.25" customHeight="1" x14ac:dyDescent="0.15">
      <c r="A492" s="2">
        <f t="shared" si="7"/>
        <v>491</v>
      </c>
      <c r="B492" s="2" t="s">
        <v>1017</v>
      </c>
      <c r="C492" s="2" t="s">
        <v>1018</v>
      </c>
      <c r="D492" s="2" t="s">
        <v>18892</v>
      </c>
      <c r="E492" s="2" t="s">
        <v>12806</v>
      </c>
      <c r="I492" s="2" t="s">
        <v>24558</v>
      </c>
      <c r="L492" s="2" t="s">
        <v>27748</v>
      </c>
      <c r="M492" s="2">
        <v>1637</v>
      </c>
      <c r="R492" s="2" t="s">
        <v>28284</v>
      </c>
      <c r="S492" s="2" t="s">
        <v>28026</v>
      </c>
    </row>
    <row r="493" spans="1:19" ht="17.25" customHeight="1" x14ac:dyDescent="0.15">
      <c r="A493" s="2">
        <f t="shared" si="7"/>
        <v>492</v>
      </c>
      <c r="B493" s="2" t="s">
        <v>1019</v>
      </c>
      <c r="C493" s="2" t="s">
        <v>1020</v>
      </c>
      <c r="D493" s="2" t="s">
        <v>18893</v>
      </c>
      <c r="E493" s="2" t="s">
        <v>12807</v>
      </c>
      <c r="I493" s="2" t="s">
        <v>24559</v>
      </c>
      <c r="L493" s="2" t="s">
        <v>27756</v>
      </c>
      <c r="M493" s="2">
        <v>1638</v>
      </c>
      <c r="P493" s="2" t="s">
        <v>27833</v>
      </c>
      <c r="R493" s="2" t="s">
        <v>28292</v>
      </c>
      <c r="S493" s="2" t="s">
        <v>28091</v>
      </c>
    </row>
    <row r="494" spans="1:19" ht="17.25" customHeight="1" x14ac:dyDescent="0.15">
      <c r="A494" s="2">
        <f t="shared" si="7"/>
        <v>493</v>
      </c>
      <c r="B494" s="2" t="s">
        <v>1021</v>
      </c>
      <c r="C494" s="2" t="s">
        <v>1022</v>
      </c>
      <c r="D494" s="2" t="s">
        <v>18894</v>
      </c>
      <c r="E494" s="2" t="s">
        <v>12808</v>
      </c>
      <c r="I494" s="2" t="s">
        <v>24560</v>
      </c>
      <c r="L494" s="2" t="s">
        <v>27748</v>
      </c>
      <c r="M494" s="2">
        <v>1637</v>
      </c>
      <c r="R494" s="2" t="s">
        <v>28288</v>
      </c>
      <c r="S494" s="2" t="s">
        <v>28008</v>
      </c>
    </row>
    <row r="495" spans="1:19" ht="17.25" customHeight="1" x14ac:dyDescent="0.15">
      <c r="A495" s="2">
        <f t="shared" si="7"/>
        <v>494</v>
      </c>
      <c r="B495" s="2" t="s">
        <v>1023</v>
      </c>
      <c r="C495" s="2" t="s">
        <v>1024</v>
      </c>
      <c r="D495" s="2" t="s">
        <v>18895</v>
      </c>
      <c r="E495" s="2" t="s">
        <v>12809</v>
      </c>
      <c r="I495" s="2" t="s">
        <v>24561</v>
      </c>
      <c r="L495" s="2" t="s">
        <v>27750</v>
      </c>
      <c r="M495" s="2">
        <v>1641</v>
      </c>
      <c r="P495" s="2" t="s">
        <v>27856</v>
      </c>
      <c r="R495" s="2" t="s">
        <v>28297</v>
      </c>
      <c r="S495" s="2" t="s">
        <v>28024</v>
      </c>
    </row>
    <row r="496" spans="1:19" ht="17.25" customHeight="1" x14ac:dyDescent="0.15">
      <c r="A496" s="2">
        <f t="shared" si="7"/>
        <v>495</v>
      </c>
      <c r="B496" s="2" t="s">
        <v>1025</v>
      </c>
      <c r="C496" s="2" t="s">
        <v>1026</v>
      </c>
      <c r="D496" s="2" t="s">
        <v>18896</v>
      </c>
      <c r="E496" s="2" t="s">
        <v>12810</v>
      </c>
      <c r="I496" s="2" t="s">
        <v>24562</v>
      </c>
      <c r="L496" s="2" t="s">
        <v>27764</v>
      </c>
      <c r="M496" s="2">
        <v>1642</v>
      </c>
      <c r="R496" s="2" t="s">
        <v>28272</v>
      </c>
      <c r="S496" s="2" t="s">
        <v>28148</v>
      </c>
    </row>
    <row r="497" spans="1:19" ht="17.25" customHeight="1" x14ac:dyDescent="0.15">
      <c r="A497" s="2">
        <f t="shared" si="7"/>
        <v>496</v>
      </c>
      <c r="B497" s="2" t="s">
        <v>1027</v>
      </c>
      <c r="C497" s="2" t="s">
        <v>1028</v>
      </c>
      <c r="D497" s="2" t="s">
        <v>18897</v>
      </c>
      <c r="E497" s="2" t="s">
        <v>12811</v>
      </c>
      <c r="I497" s="2" t="s">
        <v>24563</v>
      </c>
      <c r="P497" s="2" t="s">
        <v>27836</v>
      </c>
      <c r="R497" s="2" t="s">
        <v>28278</v>
      </c>
      <c r="S497" s="2" t="s">
        <v>28049</v>
      </c>
    </row>
    <row r="498" spans="1:19" ht="17.25" customHeight="1" x14ac:dyDescent="0.15">
      <c r="A498" s="2">
        <f t="shared" si="7"/>
        <v>497</v>
      </c>
      <c r="B498" s="2" t="s">
        <v>1029</v>
      </c>
      <c r="C498" s="2" t="s">
        <v>1030</v>
      </c>
      <c r="D498" s="2" t="s">
        <v>18898</v>
      </c>
      <c r="E498" s="2" t="s">
        <v>12812</v>
      </c>
      <c r="I498" s="2" t="s">
        <v>24557</v>
      </c>
      <c r="P498" s="2" t="s">
        <v>27856</v>
      </c>
      <c r="R498" s="2" t="s">
        <v>28291</v>
      </c>
      <c r="S498" s="2" t="s">
        <v>27998</v>
      </c>
    </row>
    <row r="499" spans="1:19" ht="17.25" customHeight="1" x14ac:dyDescent="0.15">
      <c r="A499" s="2">
        <f t="shared" si="7"/>
        <v>498</v>
      </c>
      <c r="B499" s="2" t="s">
        <v>1031</v>
      </c>
      <c r="C499" s="2" t="s">
        <v>1032</v>
      </c>
      <c r="D499" s="2" t="s">
        <v>18899</v>
      </c>
      <c r="E499" s="2" t="s">
        <v>12813</v>
      </c>
      <c r="I499" s="2" t="s">
        <v>24564</v>
      </c>
      <c r="L499" s="2" t="s">
        <v>27756</v>
      </c>
      <c r="M499" s="2">
        <v>1638</v>
      </c>
      <c r="P499" s="2" t="s">
        <v>27820</v>
      </c>
      <c r="R499" s="2" t="s">
        <v>28306</v>
      </c>
      <c r="S499" s="2" t="s">
        <v>28124</v>
      </c>
    </row>
    <row r="500" spans="1:19" ht="17.25" customHeight="1" x14ac:dyDescent="0.15">
      <c r="A500" s="2">
        <f t="shared" si="7"/>
        <v>499</v>
      </c>
      <c r="B500" s="2" t="s">
        <v>1033</v>
      </c>
      <c r="C500" s="2" t="s">
        <v>1034</v>
      </c>
      <c r="D500" s="2" t="s">
        <v>18900</v>
      </c>
      <c r="E500" s="2" t="s">
        <v>12814</v>
      </c>
      <c r="I500" s="2" t="s">
        <v>24404</v>
      </c>
      <c r="L500" s="2" t="s">
        <v>27787</v>
      </c>
      <c r="M500" s="2">
        <v>1644</v>
      </c>
      <c r="R500" s="2" t="s">
        <v>28273</v>
      </c>
      <c r="S500" s="2" t="s">
        <v>28130</v>
      </c>
    </row>
    <row r="501" spans="1:19" ht="17.25" customHeight="1" x14ac:dyDescent="0.15">
      <c r="A501" s="2">
        <f t="shared" si="7"/>
        <v>500</v>
      </c>
      <c r="B501" s="2" t="s">
        <v>1035</v>
      </c>
      <c r="C501" s="2" t="s">
        <v>1036</v>
      </c>
      <c r="D501" s="2" t="s">
        <v>18901</v>
      </c>
      <c r="E501" s="2" t="s">
        <v>12815</v>
      </c>
      <c r="I501" s="2" t="s">
        <v>24565</v>
      </c>
      <c r="P501" s="2" t="s">
        <v>27856</v>
      </c>
      <c r="R501" s="2" t="s">
        <v>28288</v>
      </c>
      <c r="S501" s="2" t="s">
        <v>28040</v>
      </c>
    </row>
    <row r="502" spans="1:19" ht="17.25" customHeight="1" x14ac:dyDescent="0.15">
      <c r="A502" s="2">
        <f t="shared" si="7"/>
        <v>501</v>
      </c>
      <c r="B502" s="2" t="s">
        <v>1037</v>
      </c>
      <c r="C502" s="2" t="s">
        <v>1038</v>
      </c>
      <c r="D502" s="2" t="s">
        <v>18902</v>
      </c>
      <c r="E502" s="2" t="s">
        <v>12816</v>
      </c>
      <c r="I502" s="2" t="s">
        <v>24566</v>
      </c>
      <c r="L502" s="2" t="s">
        <v>27768</v>
      </c>
      <c r="M502" s="2">
        <v>1595</v>
      </c>
      <c r="R502" s="2" t="s">
        <v>28271</v>
      </c>
      <c r="S502" s="2" t="s">
        <v>27998</v>
      </c>
    </row>
    <row r="503" spans="1:19" ht="17.25" customHeight="1" x14ac:dyDescent="0.15">
      <c r="A503" s="2">
        <f t="shared" si="7"/>
        <v>502</v>
      </c>
      <c r="B503" s="2" t="s">
        <v>1039</v>
      </c>
      <c r="C503" s="2" t="s">
        <v>1040</v>
      </c>
      <c r="D503" s="2" t="s">
        <v>18903</v>
      </c>
      <c r="E503" s="2" t="s">
        <v>12817</v>
      </c>
      <c r="I503" s="2" t="s">
        <v>24567</v>
      </c>
      <c r="P503" s="2" t="s">
        <v>27791</v>
      </c>
      <c r="R503" s="2" t="s">
        <v>28294</v>
      </c>
      <c r="S503" s="2" t="s">
        <v>28111</v>
      </c>
    </row>
    <row r="504" spans="1:19" ht="17.25" customHeight="1" x14ac:dyDescent="0.15">
      <c r="A504" s="2">
        <f t="shared" si="7"/>
        <v>503</v>
      </c>
      <c r="B504" s="2" t="s">
        <v>1041</v>
      </c>
      <c r="C504" s="2" t="s">
        <v>1042</v>
      </c>
      <c r="D504" s="2" t="s">
        <v>18904</v>
      </c>
      <c r="E504" s="2" t="s">
        <v>12818</v>
      </c>
      <c r="I504" s="2" t="s">
        <v>24406</v>
      </c>
      <c r="L504" s="2" t="s">
        <v>27786</v>
      </c>
      <c r="M504" s="2">
        <v>1633</v>
      </c>
      <c r="R504" s="2" t="s">
        <v>28272</v>
      </c>
      <c r="S504" s="2" t="s">
        <v>28025</v>
      </c>
    </row>
    <row r="505" spans="1:19" ht="17.25" customHeight="1" x14ac:dyDescent="0.15">
      <c r="A505" s="2">
        <f t="shared" si="7"/>
        <v>504</v>
      </c>
      <c r="B505" s="2" t="s">
        <v>1043</v>
      </c>
      <c r="C505" s="2" t="s">
        <v>1044</v>
      </c>
      <c r="D505" s="2" t="s">
        <v>18905</v>
      </c>
      <c r="E505" s="2" t="s">
        <v>12819</v>
      </c>
      <c r="I505" s="2" t="s">
        <v>24411</v>
      </c>
      <c r="L505" s="2" t="s">
        <v>27754</v>
      </c>
      <c r="M505" s="2">
        <v>1634</v>
      </c>
      <c r="P505" s="2" t="s">
        <v>27833</v>
      </c>
      <c r="R505" s="2" t="s">
        <v>28274</v>
      </c>
      <c r="S505" s="2" t="s">
        <v>28074</v>
      </c>
    </row>
    <row r="506" spans="1:19" ht="17.25" customHeight="1" x14ac:dyDescent="0.15">
      <c r="A506" s="2">
        <f t="shared" si="7"/>
        <v>505</v>
      </c>
      <c r="B506" s="2" t="s">
        <v>1045</v>
      </c>
      <c r="C506" s="2" t="s">
        <v>1046</v>
      </c>
      <c r="D506" s="2" t="s">
        <v>18906</v>
      </c>
      <c r="E506" s="2" t="s">
        <v>12820</v>
      </c>
      <c r="I506" s="2" t="s">
        <v>24568</v>
      </c>
      <c r="R506" s="2" t="s">
        <v>28271</v>
      </c>
      <c r="S506" s="2" t="s">
        <v>27998</v>
      </c>
    </row>
    <row r="507" spans="1:19" ht="17.25" customHeight="1" x14ac:dyDescent="0.15">
      <c r="A507" s="2">
        <f t="shared" si="7"/>
        <v>506</v>
      </c>
      <c r="B507" s="2" t="s">
        <v>1047</v>
      </c>
      <c r="C507" s="2" t="s">
        <v>1048</v>
      </c>
      <c r="D507" s="2" t="s">
        <v>18907</v>
      </c>
      <c r="E507" s="2" t="s">
        <v>12821</v>
      </c>
      <c r="I507" s="2" t="s">
        <v>24569</v>
      </c>
      <c r="P507" s="2" t="s">
        <v>27851</v>
      </c>
      <c r="R507" s="2" t="s">
        <v>28294</v>
      </c>
      <c r="S507" s="2" t="s">
        <v>27998</v>
      </c>
    </row>
    <row r="508" spans="1:19" ht="17.25" customHeight="1" x14ac:dyDescent="0.15">
      <c r="A508" s="2">
        <f t="shared" si="7"/>
        <v>507</v>
      </c>
      <c r="B508" s="2" t="s">
        <v>1049</v>
      </c>
      <c r="C508" s="2" t="s">
        <v>1050</v>
      </c>
      <c r="D508" s="2" t="s">
        <v>18908</v>
      </c>
      <c r="E508" s="2" t="s">
        <v>12822</v>
      </c>
      <c r="I508" s="2" t="s">
        <v>24570</v>
      </c>
      <c r="L508" s="2" t="s">
        <v>27787</v>
      </c>
      <c r="M508" s="2">
        <v>1644</v>
      </c>
      <c r="R508" s="2" t="s">
        <v>28295</v>
      </c>
      <c r="S508" s="2" t="s">
        <v>28064</v>
      </c>
    </row>
    <row r="509" spans="1:19" ht="17.25" customHeight="1" x14ac:dyDescent="0.15">
      <c r="A509" s="2">
        <f t="shared" si="7"/>
        <v>508</v>
      </c>
      <c r="B509" s="2" t="s">
        <v>1051</v>
      </c>
      <c r="C509" s="2" t="s">
        <v>1052</v>
      </c>
      <c r="D509" s="2" t="s">
        <v>18909</v>
      </c>
      <c r="E509" s="2" t="s">
        <v>12823</v>
      </c>
      <c r="I509" s="2" t="s">
        <v>24571</v>
      </c>
      <c r="L509" s="2" t="s">
        <v>27746</v>
      </c>
      <c r="M509" s="2">
        <v>1639</v>
      </c>
      <c r="R509" s="2" t="s">
        <v>28286</v>
      </c>
      <c r="S509" s="2" t="s">
        <v>28108</v>
      </c>
    </row>
    <row r="510" spans="1:19" ht="17.25" customHeight="1" x14ac:dyDescent="0.15">
      <c r="A510" s="2">
        <f t="shared" si="7"/>
        <v>509</v>
      </c>
      <c r="B510" s="2" t="s">
        <v>1053</v>
      </c>
      <c r="C510" s="2" t="s">
        <v>1054</v>
      </c>
      <c r="D510" s="2" t="s">
        <v>18910</v>
      </c>
      <c r="E510" s="2" t="s">
        <v>12824</v>
      </c>
      <c r="I510" s="2" t="s">
        <v>24411</v>
      </c>
      <c r="L510" s="2" t="s">
        <v>27746</v>
      </c>
      <c r="M510" s="2">
        <v>1639</v>
      </c>
      <c r="R510" s="2" t="s">
        <v>28288</v>
      </c>
      <c r="S510" s="2" t="s">
        <v>28073</v>
      </c>
    </row>
    <row r="511" spans="1:19" ht="17.25" customHeight="1" x14ac:dyDescent="0.15">
      <c r="A511" s="2">
        <f t="shared" si="7"/>
        <v>510</v>
      </c>
      <c r="B511" s="2" t="s">
        <v>1055</v>
      </c>
      <c r="C511" s="2" t="s">
        <v>1056</v>
      </c>
      <c r="D511" s="2" t="s">
        <v>18911</v>
      </c>
      <c r="E511" s="2" t="s">
        <v>12825</v>
      </c>
      <c r="I511" s="2" t="s">
        <v>24572</v>
      </c>
      <c r="L511" s="2" t="s">
        <v>27749</v>
      </c>
      <c r="M511" s="2">
        <v>1640</v>
      </c>
      <c r="P511" s="2" t="s">
        <v>27856</v>
      </c>
      <c r="R511" s="2" t="s">
        <v>28292</v>
      </c>
      <c r="S511" s="2" t="s">
        <v>28091</v>
      </c>
    </row>
    <row r="512" spans="1:19" ht="17.25" customHeight="1" x14ac:dyDescent="0.15">
      <c r="A512" s="2">
        <f t="shared" si="7"/>
        <v>511</v>
      </c>
      <c r="B512" s="2" t="s">
        <v>1057</v>
      </c>
      <c r="C512" s="2" t="s">
        <v>1058</v>
      </c>
      <c r="D512" s="2" t="s">
        <v>18912</v>
      </c>
      <c r="E512" s="2" t="s">
        <v>12826</v>
      </c>
      <c r="F512" s="2" t="s">
        <v>27357</v>
      </c>
      <c r="I512" s="2" t="s">
        <v>24454</v>
      </c>
      <c r="L512" s="2" t="s">
        <v>27750</v>
      </c>
      <c r="M512" s="2">
        <v>1641</v>
      </c>
      <c r="R512" s="2" t="s">
        <v>28273</v>
      </c>
      <c r="S512" s="2" t="s">
        <v>28115</v>
      </c>
    </row>
    <row r="513" spans="1:19" ht="17.25" customHeight="1" x14ac:dyDescent="0.15">
      <c r="A513" s="2">
        <f t="shared" si="7"/>
        <v>512</v>
      </c>
      <c r="B513" s="2" t="s">
        <v>1059</v>
      </c>
      <c r="C513" s="2" t="s">
        <v>1060</v>
      </c>
      <c r="D513" s="2" t="s">
        <v>18913</v>
      </c>
      <c r="E513" s="2" t="s">
        <v>12827</v>
      </c>
      <c r="I513" s="2" t="s">
        <v>24573</v>
      </c>
      <c r="R513" s="2" t="s">
        <v>28298</v>
      </c>
      <c r="S513" s="2" t="s">
        <v>28116</v>
      </c>
    </row>
    <row r="514" spans="1:19" ht="17.25" customHeight="1" x14ac:dyDescent="0.15">
      <c r="A514" s="2">
        <f t="shared" si="7"/>
        <v>513</v>
      </c>
      <c r="B514" s="2" t="s">
        <v>1061</v>
      </c>
      <c r="C514" s="2" t="s">
        <v>1062</v>
      </c>
      <c r="D514" s="2" t="s">
        <v>18914</v>
      </c>
      <c r="E514" s="2" t="s">
        <v>12828</v>
      </c>
      <c r="I514" s="2" t="s">
        <v>24574</v>
      </c>
      <c r="L514" s="2" t="s">
        <v>27784</v>
      </c>
      <c r="M514" s="2">
        <v>1621</v>
      </c>
      <c r="N514" s="2" t="s">
        <v>27784</v>
      </c>
      <c r="R514" s="2" t="s">
        <v>28271</v>
      </c>
      <c r="S514" s="2" t="s">
        <v>28157</v>
      </c>
    </row>
    <row r="515" spans="1:19" ht="17.25" customHeight="1" x14ac:dyDescent="0.15">
      <c r="A515" s="2">
        <f t="shared" ref="A515:A578" si="8">A514+1</f>
        <v>514</v>
      </c>
      <c r="B515" s="2" t="s">
        <v>1063</v>
      </c>
      <c r="C515" s="2" t="s">
        <v>1064</v>
      </c>
      <c r="D515" s="2" t="s">
        <v>18915</v>
      </c>
      <c r="E515" s="2" t="s">
        <v>12829</v>
      </c>
      <c r="P515" s="2" t="s">
        <v>27858</v>
      </c>
      <c r="R515" s="2" t="s">
        <v>28272</v>
      </c>
      <c r="S515" s="2" t="s">
        <v>28137</v>
      </c>
    </row>
    <row r="516" spans="1:19" ht="17.25" customHeight="1" x14ac:dyDescent="0.15">
      <c r="A516" s="2">
        <f t="shared" si="8"/>
        <v>515</v>
      </c>
      <c r="B516" s="2" t="s">
        <v>1065</v>
      </c>
      <c r="C516" s="2" t="s">
        <v>1066</v>
      </c>
      <c r="D516" s="2" t="s">
        <v>18916</v>
      </c>
      <c r="E516" s="2" t="s">
        <v>12830</v>
      </c>
      <c r="I516" s="2" t="s">
        <v>24575</v>
      </c>
      <c r="L516" s="2" t="s">
        <v>27751</v>
      </c>
      <c r="M516" s="2">
        <v>1636</v>
      </c>
      <c r="P516" s="2" t="s">
        <v>27833</v>
      </c>
      <c r="R516" s="2" t="s">
        <v>28313</v>
      </c>
      <c r="S516" s="2" t="s">
        <v>28131</v>
      </c>
    </row>
    <row r="517" spans="1:19" ht="17.25" customHeight="1" x14ac:dyDescent="0.15">
      <c r="A517" s="2">
        <f t="shared" si="8"/>
        <v>516</v>
      </c>
      <c r="B517" s="2" t="s">
        <v>1067</v>
      </c>
      <c r="C517" s="2" t="s">
        <v>1068</v>
      </c>
      <c r="D517" s="2" t="s">
        <v>18917</v>
      </c>
      <c r="E517" s="2" t="s">
        <v>12831</v>
      </c>
      <c r="L517" s="2" t="s">
        <v>27785</v>
      </c>
      <c r="M517" s="2">
        <v>1623</v>
      </c>
      <c r="P517" s="2" t="s">
        <v>27854</v>
      </c>
      <c r="R517" s="2" t="s">
        <v>28288</v>
      </c>
      <c r="S517" s="2" t="s">
        <v>28044</v>
      </c>
    </row>
    <row r="518" spans="1:19" ht="17.25" customHeight="1" x14ac:dyDescent="0.15">
      <c r="A518" s="2">
        <f t="shared" si="8"/>
        <v>517</v>
      </c>
      <c r="B518" s="2" t="s">
        <v>1069</v>
      </c>
      <c r="C518" s="2" t="s">
        <v>1070</v>
      </c>
      <c r="D518" s="2" t="s">
        <v>18918</v>
      </c>
      <c r="E518" s="2" t="s">
        <v>12832</v>
      </c>
      <c r="I518" s="2" t="s">
        <v>24452</v>
      </c>
      <c r="P518" s="2" t="s">
        <v>27835</v>
      </c>
      <c r="R518" s="2" t="s">
        <v>28288</v>
      </c>
      <c r="S518" s="2" t="s">
        <v>28112</v>
      </c>
    </row>
    <row r="519" spans="1:19" ht="17.25" customHeight="1" x14ac:dyDescent="0.15">
      <c r="A519" s="2">
        <f t="shared" si="8"/>
        <v>518</v>
      </c>
      <c r="B519" s="2" t="s">
        <v>1071</v>
      </c>
      <c r="C519" s="2" t="s">
        <v>1072</v>
      </c>
      <c r="D519" s="2" t="s">
        <v>18919</v>
      </c>
      <c r="E519" s="2" t="s">
        <v>12833</v>
      </c>
      <c r="I519" s="2" t="s">
        <v>24576</v>
      </c>
      <c r="L519" s="2" t="s">
        <v>27751</v>
      </c>
      <c r="M519" s="2">
        <v>1636</v>
      </c>
      <c r="P519" s="2" t="s">
        <v>27853</v>
      </c>
      <c r="R519" s="2" t="s">
        <v>28304</v>
      </c>
      <c r="S519" s="2" t="s">
        <v>28073</v>
      </c>
    </row>
    <row r="520" spans="1:19" ht="17.25" customHeight="1" x14ac:dyDescent="0.15">
      <c r="A520" s="2">
        <f t="shared" si="8"/>
        <v>519</v>
      </c>
      <c r="B520" s="2" t="s">
        <v>1073</v>
      </c>
      <c r="C520" s="2" t="s">
        <v>1074</v>
      </c>
      <c r="D520" s="2" t="s">
        <v>18920</v>
      </c>
      <c r="E520" s="2" t="s">
        <v>12834</v>
      </c>
      <c r="I520" s="2" t="s">
        <v>24447</v>
      </c>
      <c r="L520" s="2" t="s">
        <v>27749</v>
      </c>
      <c r="M520" s="2">
        <v>1640</v>
      </c>
      <c r="R520" s="2" t="s">
        <v>28271</v>
      </c>
      <c r="S520" s="2" t="s">
        <v>28098</v>
      </c>
    </row>
    <row r="521" spans="1:19" ht="17.25" customHeight="1" x14ac:dyDescent="0.15">
      <c r="A521" s="2">
        <f t="shared" si="8"/>
        <v>520</v>
      </c>
      <c r="B521" s="2" t="s">
        <v>1075</v>
      </c>
      <c r="C521" s="2" t="s">
        <v>1076</v>
      </c>
      <c r="D521" s="2" t="s">
        <v>18921</v>
      </c>
      <c r="E521" s="2" t="s">
        <v>12835</v>
      </c>
      <c r="I521" s="2" t="s">
        <v>24577</v>
      </c>
      <c r="L521" s="2" t="s">
        <v>27749</v>
      </c>
      <c r="M521" s="2">
        <v>1640</v>
      </c>
      <c r="P521" s="2" t="s">
        <v>27791</v>
      </c>
      <c r="R521" s="2" t="s">
        <v>28313</v>
      </c>
      <c r="S521" s="2" t="s">
        <v>28131</v>
      </c>
    </row>
    <row r="522" spans="1:19" ht="17.25" customHeight="1" x14ac:dyDescent="0.15">
      <c r="A522" s="2">
        <f t="shared" si="8"/>
        <v>521</v>
      </c>
      <c r="B522" s="2" t="s">
        <v>1077</v>
      </c>
      <c r="C522" s="2" t="s">
        <v>1078</v>
      </c>
      <c r="D522" s="2" t="s">
        <v>18922</v>
      </c>
      <c r="E522" s="2" t="s">
        <v>12836</v>
      </c>
      <c r="I522" s="2" t="s">
        <v>24578</v>
      </c>
      <c r="L522" s="2" t="s">
        <v>27750</v>
      </c>
      <c r="M522" s="2">
        <v>1641</v>
      </c>
      <c r="P522" s="2" t="s">
        <v>27840</v>
      </c>
      <c r="R522" s="2" t="s">
        <v>28272</v>
      </c>
      <c r="S522" s="2" t="s">
        <v>28133</v>
      </c>
    </row>
    <row r="523" spans="1:19" ht="17.25" customHeight="1" x14ac:dyDescent="0.15">
      <c r="A523" s="2">
        <f t="shared" si="8"/>
        <v>522</v>
      </c>
      <c r="B523" s="2" t="s">
        <v>1079</v>
      </c>
      <c r="C523" s="2" t="s">
        <v>1080</v>
      </c>
      <c r="D523" s="2" t="s">
        <v>18923</v>
      </c>
      <c r="E523" s="2" t="s">
        <v>12837</v>
      </c>
      <c r="I523" s="2" t="s">
        <v>24500</v>
      </c>
      <c r="L523" s="2" t="s">
        <v>27746</v>
      </c>
      <c r="M523" s="2">
        <v>1639</v>
      </c>
      <c r="R523" s="2" t="s">
        <v>28305</v>
      </c>
      <c r="S523" s="2" t="s">
        <v>28066</v>
      </c>
    </row>
    <row r="524" spans="1:19" ht="17.25" customHeight="1" x14ac:dyDescent="0.15">
      <c r="A524" s="2">
        <f t="shared" si="8"/>
        <v>523</v>
      </c>
      <c r="B524" s="2" t="s">
        <v>1081</v>
      </c>
      <c r="C524" s="2" t="s">
        <v>1082</v>
      </c>
      <c r="D524" s="2" t="s">
        <v>18924</v>
      </c>
      <c r="E524" s="2" t="s">
        <v>12838</v>
      </c>
      <c r="I524" s="2" t="s">
        <v>24391</v>
      </c>
      <c r="L524" s="2" t="s">
        <v>27750</v>
      </c>
      <c r="M524" s="2">
        <v>1641</v>
      </c>
      <c r="P524" s="2" t="s">
        <v>27833</v>
      </c>
      <c r="R524" s="2" t="s">
        <v>28271</v>
      </c>
      <c r="S524" s="2" t="s">
        <v>28040</v>
      </c>
    </row>
    <row r="525" spans="1:19" ht="17.25" customHeight="1" x14ac:dyDescent="0.15">
      <c r="A525" s="2">
        <f t="shared" si="8"/>
        <v>524</v>
      </c>
      <c r="B525" s="2" t="s">
        <v>1083</v>
      </c>
      <c r="C525" s="2" t="s">
        <v>1084</v>
      </c>
      <c r="D525" s="2" t="s">
        <v>18925</v>
      </c>
      <c r="E525" s="2" t="s">
        <v>12839</v>
      </c>
      <c r="I525" s="2" t="s">
        <v>24579</v>
      </c>
      <c r="L525" s="2" t="s">
        <v>27756</v>
      </c>
      <c r="M525" s="2">
        <v>1638</v>
      </c>
      <c r="P525" s="2" t="s">
        <v>27835</v>
      </c>
      <c r="R525" s="2" t="s">
        <v>28298</v>
      </c>
      <c r="S525" s="2" t="s">
        <v>28116</v>
      </c>
    </row>
    <row r="526" spans="1:19" ht="17.25" customHeight="1" x14ac:dyDescent="0.15">
      <c r="A526" s="2">
        <f t="shared" si="8"/>
        <v>525</v>
      </c>
      <c r="B526" s="2" t="s">
        <v>1085</v>
      </c>
      <c r="C526" s="2" t="s">
        <v>1086</v>
      </c>
      <c r="D526" s="2" t="s">
        <v>18926</v>
      </c>
      <c r="E526" s="2" t="s">
        <v>12840</v>
      </c>
      <c r="I526" s="2" t="s">
        <v>24580</v>
      </c>
      <c r="L526" s="2" t="s">
        <v>27788</v>
      </c>
      <c r="M526" s="2">
        <v>1643</v>
      </c>
      <c r="P526" s="2" t="s">
        <v>27840</v>
      </c>
      <c r="R526" s="2" t="s">
        <v>28272</v>
      </c>
      <c r="S526" s="2" t="s">
        <v>28136</v>
      </c>
    </row>
    <row r="527" spans="1:19" ht="17.25" customHeight="1" x14ac:dyDescent="0.15">
      <c r="A527" s="2">
        <f t="shared" si="8"/>
        <v>526</v>
      </c>
      <c r="B527" s="2" t="s">
        <v>1087</v>
      </c>
      <c r="C527" s="2" t="s">
        <v>1088</v>
      </c>
      <c r="D527" s="2" t="s">
        <v>18927</v>
      </c>
      <c r="E527" s="2" t="s">
        <v>12841</v>
      </c>
      <c r="I527" s="2" t="s">
        <v>24581</v>
      </c>
      <c r="L527" s="2" t="s">
        <v>27749</v>
      </c>
      <c r="M527" s="2">
        <v>1640</v>
      </c>
      <c r="P527" s="2" t="s">
        <v>27841</v>
      </c>
      <c r="R527" s="2" t="s">
        <v>28297</v>
      </c>
      <c r="S527" s="2" t="s">
        <v>28075</v>
      </c>
    </row>
    <row r="528" spans="1:19" ht="17.25" customHeight="1" x14ac:dyDescent="0.15">
      <c r="A528" s="2">
        <f t="shared" si="8"/>
        <v>527</v>
      </c>
      <c r="B528" s="2" t="s">
        <v>1089</v>
      </c>
      <c r="C528" s="2" t="s">
        <v>1090</v>
      </c>
      <c r="D528" s="2" t="s">
        <v>18928</v>
      </c>
      <c r="E528" s="2" t="s">
        <v>12842</v>
      </c>
      <c r="I528" s="2" t="s">
        <v>24582</v>
      </c>
      <c r="L528" s="2" t="s">
        <v>27764</v>
      </c>
      <c r="M528" s="2">
        <v>1642</v>
      </c>
      <c r="R528" s="2" t="s">
        <v>28288</v>
      </c>
      <c r="S528" s="2" t="s">
        <v>28008</v>
      </c>
    </row>
    <row r="529" spans="1:19" ht="17.25" customHeight="1" x14ac:dyDescent="0.15">
      <c r="A529" s="2">
        <f t="shared" si="8"/>
        <v>528</v>
      </c>
      <c r="B529" s="2" t="s">
        <v>1091</v>
      </c>
      <c r="C529" s="2" t="s">
        <v>1092</v>
      </c>
      <c r="D529" s="2" t="s">
        <v>18929</v>
      </c>
      <c r="E529" s="2" t="s">
        <v>12843</v>
      </c>
      <c r="I529" s="2" t="s">
        <v>24583</v>
      </c>
      <c r="L529" s="2" t="s">
        <v>27736</v>
      </c>
      <c r="M529" s="2">
        <v>1626</v>
      </c>
      <c r="P529" s="2" t="s">
        <v>27833</v>
      </c>
      <c r="R529" s="2" t="s">
        <v>28291</v>
      </c>
      <c r="S529" s="2" t="s">
        <v>28116</v>
      </c>
    </row>
    <row r="530" spans="1:19" ht="17.25" customHeight="1" x14ac:dyDescent="0.15">
      <c r="A530" s="2">
        <f t="shared" si="8"/>
        <v>529</v>
      </c>
      <c r="B530" s="2" t="s">
        <v>1093</v>
      </c>
      <c r="C530" s="2" t="s">
        <v>1094</v>
      </c>
      <c r="D530" s="2" t="s">
        <v>18930</v>
      </c>
      <c r="E530" s="2" t="s">
        <v>12844</v>
      </c>
      <c r="I530" s="2" t="s">
        <v>24584</v>
      </c>
      <c r="L530" s="2" t="s">
        <v>27749</v>
      </c>
      <c r="M530" s="2">
        <v>1640</v>
      </c>
      <c r="R530" s="2" t="s">
        <v>28294</v>
      </c>
      <c r="S530" s="2" t="s">
        <v>28108</v>
      </c>
    </row>
    <row r="531" spans="1:19" ht="17.25" customHeight="1" x14ac:dyDescent="0.15">
      <c r="A531" s="2">
        <f t="shared" si="8"/>
        <v>530</v>
      </c>
      <c r="B531" s="2" t="s">
        <v>1095</v>
      </c>
      <c r="C531" s="2" t="s">
        <v>1096</v>
      </c>
      <c r="D531" s="2" t="s">
        <v>18931</v>
      </c>
      <c r="E531" s="2" t="s">
        <v>12845</v>
      </c>
      <c r="I531" s="2" t="s">
        <v>24585</v>
      </c>
      <c r="L531" s="2" t="s">
        <v>27788</v>
      </c>
      <c r="M531" s="2">
        <v>1643</v>
      </c>
      <c r="R531" s="2" t="s">
        <v>28271</v>
      </c>
      <c r="S531" s="2" t="s">
        <v>28128</v>
      </c>
    </row>
    <row r="532" spans="1:19" ht="17.25" customHeight="1" x14ac:dyDescent="0.15">
      <c r="A532" s="2">
        <f t="shared" si="8"/>
        <v>531</v>
      </c>
      <c r="B532" s="2" t="s">
        <v>1097</v>
      </c>
      <c r="C532" s="2" t="s">
        <v>1098</v>
      </c>
      <c r="D532" s="2" t="s">
        <v>18932</v>
      </c>
      <c r="E532" s="2" t="s">
        <v>12846</v>
      </c>
      <c r="I532" s="2" t="s">
        <v>24586</v>
      </c>
      <c r="L532" s="2" t="s">
        <v>27756</v>
      </c>
      <c r="M532" s="2">
        <v>1638</v>
      </c>
      <c r="P532" s="2" t="s">
        <v>27791</v>
      </c>
      <c r="R532" s="2" t="s">
        <v>28293</v>
      </c>
      <c r="S532" s="2" t="s">
        <v>28031</v>
      </c>
    </row>
    <row r="533" spans="1:19" ht="17.25" customHeight="1" x14ac:dyDescent="0.15">
      <c r="A533" s="2">
        <f t="shared" si="8"/>
        <v>532</v>
      </c>
      <c r="B533" s="2" t="s">
        <v>1099</v>
      </c>
      <c r="C533" s="2" t="s">
        <v>1100</v>
      </c>
      <c r="D533" s="2" t="s">
        <v>18933</v>
      </c>
      <c r="E533" s="2" t="s">
        <v>12847</v>
      </c>
      <c r="I533" s="2" t="s">
        <v>24587</v>
      </c>
      <c r="L533" s="2" t="s">
        <v>27749</v>
      </c>
      <c r="M533" s="2">
        <v>1640</v>
      </c>
      <c r="R533" s="2" t="s">
        <v>28284</v>
      </c>
      <c r="S533" s="2" t="s">
        <v>28026</v>
      </c>
    </row>
    <row r="534" spans="1:19" ht="17.25" customHeight="1" x14ac:dyDescent="0.15">
      <c r="A534" s="2">
        <f t="shared" si="8"/>
        <v>533</v>
      </c>
      <c r="B534" s="2" t="s">
        <v>1101</v>
      </c>
      <c r="C534" s="2" t="s">
        <v>1102</v>
      </c>
      <c r="D534" s="2" t="s">
        <v>18934</v>
      </c>
      <c r="E534" s="2" t="s">
        <v>12848</v>
      </c>
      <c r="I534" s="2" t="s">
        <v>24206</v>
      </c>
      <c r="L534" s="2" t="s">
        <v>27749</v>
      </c>
      <c r="M534" s="2">
        <v>1640</v>
      </c>
      <c r="R534" s="2" t="s">
        <v>28272</v>
      </c>
      <c r="S534" s="2" t="s">
        <v>28088</v>
      </c>
    </row>
    <row r="535" spans="1:19" ht="17.25" customHeight="1" x14ac:dyDescent="0.15">
      <c r="A535" s="2">
        <f t="shared" si="8"/>
        <v>534</v>
      </c>
      <c r="B535" s="2" t="s">
        <v>1103</v>
      </c>
      <c r="C535" s="2" t="s">
        <v>1104</v>
      </c>
      <c r="D535" s="2" t="s">
        <v>18935</v>
      </c>
      <c r="E535" s="2" t="s">
        <v>12849</v>
      </c>
      <c r="I535" s="2" t="s">
        <v>24588</v>
      </c>
      <c r="L535" s="2" t="s">
        <v>27740</v>
      </c>
      <c r="M535" s="2">
        <v>1619</v>
      </c>
      <c r="R535" s="2" t="s">
        <v>28289</v>
      </c>
      <c r="S535" s="2" t="s">
        <v>27998</v>
      </c>
    </row>
    <row r="536" spans="1:19" ht="17.25" customHeight="1" x14ac:dyDescent="0.15">
      <c r="A536" s="2">
        <f t="shared" si="8"/>
        <v>535</v>
      </c>
      <c r="B536" s="2" t="s">
        <v>1105</v>
      </c>
      <c r="C536" s="2" t="s">
        <v>1106</v>
      </c>
      <c r="D536" s="2" t="s">
        <v>18936</v>
      </c>
      <c r="E536" s="2" t="s">
        <v>12850</v>
      </c>
      <c r="I536" s="2" t="s">
        <v>24589</v>
      </c>
      <c r="L536" s="2" t="s">
        <v>27748</v>
      </c>
      <c r="M536" s="2">
        <v>1637</v>
      </c>
      <c r="P536" s="2" t="s">
        <v>27836</v>
      </c>
      <c r="R536" s="2" t="s">
        <v>28291</v>
      </c>
      <c r="S536" s="2" t="s">
        <v>28051</v>
      </c>
    </row>
    <row r="537" spans="1:19" ht="17.25" customHeight="1" x14ac:dyDescent="0.15">
      <c r="A537" s="2">
        <f t="shared" si="8"/>
        <v>536</v>
      </c>
      <c r="B537" s="2" t="s">
        <v>1107</v>
      </c>
      <c r="C537" s="2" t="s">
        <v>1108</v>
      </c>
      <c r="D537" s="2" t="s">
        <v>18937</v>
      </c>
      <c r="E537" s="2" t="s">
        <v>12851</v>
      </c>
      <c r="I537" s="2" t="s">
        <v>24590</v>
      </c>
      <c r="L537" s="2" t="s">
        <v>27753</v>
      </c>
      <c r="M537" s="2">
        <v>1632</v>
      </c>
      <c r="R537" s="2" t="s">
        <v>28272</v>
      </c>
      <c r="S537" s="2" t="s">
        <v>28089</v>
      </c>
    </row>
    <row r="538" spans="1:19" ht="17.25" customHeight="1" x14ac:dyDescent="0.15">
      <c r="A538" s="2">
        <f t="shared" si="8"/>
        <v>537</v>
      </c>
      <c r="B538" s="2" t="s">
        <v>1109</v>
      </c>
      <c r="C538" s="2" t="s">
        <v>1110</v>
      </c>
      <c r="D538" s="2" t="s">
        <v>18938</v>
      </c>
      <c r="E538" s="2" t="s">
        <v>12852</v>
      </c>
      <c r="I538" s="2" t="s">
        <v>24591</v>
      </c>
      <c r="L538" s="2" t="s">
        <v>27737</v>
      </c>
      <c r="M538" s="2">
        <v>1631</v>
      </c>
      <c r="P538" s="2" t="s">
        <v>27854</v>
      </c>
      <c r="R538" s="2" t="s">
        <v>28325</v>
      </c>
      <c r="S538" s="2" t="s">
        <v>28070</v>
      </c>
    </row>
    <row r="539" spans="1:19" ht="17.25" customHeight="1" x14ac:dyDescent="0.15">
      <c r="A539" s="2">
        <f t="shared" si="8"/>
        <v>538</v>
      </c>
      <c r="B539" s="2" t="s">
        <v>1111</v>
      </c>
      <c r="C539" s="2" t="s">
        <v>1112</v>
      </c>
      <c r="D539" s="2" t="s">
        <v>18939</v>
      </c>
      <c r="E539" s="2" t="s">
        <v>12853</v>
      </c>
      <c r="I539" s="2" t="s">
        <v>24592</v>
      </c>
      <c r="L539" s="2" t="s">
        <v>27750</v>
      </c>
      <c r="M539" s="2">
        <v>1641</v>
      </c>
      <c r="R539" s="2" t="s">
        <v>28288</v>
      </c>
      <c r="S539" s="2" t="s">
        <v>28158</v>
      </c>
    </row>
    <row r="540" spans="1:19" ht="17.25" customHeight="1" x14ac:dyDescent="0.15">
      <c r="A540" s="2">
        <f t="shared" si="8"/>
        <v>539</v>
      </c>
      <c r="B540" s="2" t="s">
        <v>1113</v>
      </c>
      <c r="C540" s="2" t="s">
        <v>1114</v>
      </c>
      <c r="D540" s="2" t="s">
        <v>18940</v>
      </c>
      <c r="E540" s="2" t="s">
        <v>12854</v>
      </c>
      <c r="I540" s="2" t="s">
        <v>24593</v>
      </c>
      <c r="L540" s="2" t="s">
        <v>27756</v>
      </c>
      <c r="M540" s="2">
        <v>1638</v>
      </c>
      <c r="P540" s="2" t="s">
        <v>27851</v>
      </c>
      <c r="R540" s="2" t="s">
        <v>28272</v>
      </c>
      <c r="S540" s="2" t="s">
        <v>28066</v>
      </c>
    </row>
    <row r="541" spans="1:19" ht="17.25" customHeight="1" x14ac:dyDescent="0.15">
      <c r="A541" s="2">
        <f t="shared" si="8"/>
        <v>540</v>
      </c>
      <c r="B541" s="2" t="s">
        <v>1115</v>
      </c>
      <c r="C541" s="2" t="s">
        <v>1116</v>
      </c>
      <c r="D541" s="2" t="s">
        <v>18941</v>
      </c>
      <c r="E541" s="2" t="s">
        <v>12855</v>
      </c>
      <c r="I541" s="2" t="s">
        <v>24594</v>
      </c>
      <c r="L541" s="2" t="s">
        <v>27745</v>
      </c>
      <c r="M541" s="2">
        <v>1629</v>
      </c>
      <c r="P541" s="2" t="s">
        <v>27836</v>
      </c>
      <c r="R541" s="2" t="s">
        <v>28271</v>
      </c>
      <c r="S541" s="2" t="s">
        <v>27998</v>
      </c>
    </row>
    <row r="542" spans="1:19" ht="17.25" customHeight="1" x14ac:dyDescent="0.15">
      <c r="A542" s="2">
        <f t="shared" si="8"/>
        <v>541</v>
      </c>
      <c r="B542" s="2" t="s">
        <v>1117</v>
      </c>
      <c r="C542" s="2" t="s">
        <v>1118</v>
      </c>
      <c r="D542" s="2" t="s">
        <v>18942</v>
      </c>
      <c r="E542" s="2" t="s">
        <v>12856</v>
      </c>
      <c r="I542" s="2" t="s">
        <v>24595</v>
      </c>
      <c r="L542" s="2" t="s">
        <v>27754</v>
      </c>
      <c r="M542" s="2">
        <v>1634</v>
      </c>
      <c r="P542" s="2" t="s">
        <v>27854</v>
      </c>
      <c r="R542" s="2" t="s">
        <v>28291</v>
      </c>
      <c r="S542" s="2" t="s">
        <v>28116</v>
      </c>
    </row>
    <row r="543" spans="1:19" ht="17.25" customHeight="1" x14ac:dyDescent="0.15">
      <c r="A543" s="2">
        <f t="shared" si="8"/>
        <v>542</v>
      </c>
      <c r="B543" s="2" t="s">
        <v>1119</v>
      </c>
      <c r="C543" s="2" t="s">
        <v>1120</v>
      </c>
      <c r="D543" s="2" t="s">
        <v>18943</v>
      </c>
      <c r="E543" s="2" t="s">
        <v>12857</v>
      </c>
      <c r="I543" s="2" t="s">
        <v>24596</v>
      </c>
      <c r="L543" s="2" t="s">
        <v>27753</v>
      </c>
      <c r="M543" s="2">
        <v>1632</v>
      </c>
      <c r="P543" s="2" t="s">
        <v>27840</v>
      </c>
      <c r="R543" s="2" t="s">
        <v>28274</v>
      </c>
      <c r="S543" s="2" t="s">
        <v>28117</v>
      </c>
    </row>
    <row r="544" spans="1:19" ht="17.25" customHeight="1" x14ac:dyDescent="0.15">
      <c r="A544" s="2">
        <f t="shared" si="8"/>
        <v>543</v>
      </c>
      <c r="B544" s="2" t="s">
        <v>1121</v>
      </c>
      <c r="C544" s="2" t="s">
        <v>1122</v>
      </c>
      <c r="D544" s="2" t="s">
        <v>18944</v>
      </c>
      <c r="E544" s="2" t="s">
        <v>12858</v>
      </c>
      <c r="I544" s="2" t="s">
        <v>24597</v>
      </c>
      <c r="L544" s="2" t="s">
        <v>27750</v>
      </c>
      <c r="M544" s="2">
        <v>1641</v>
      </c>
      <c r="P544" s="2" t="s">
        <v>27854</v>
      </c>
      <c r="R544" s="2" t="s">
        <v>28291</v>
      </c>
      <c r="S544" s="2" t="s">
        <v>28071</v>
      </c>
    </row>
    <row r="545" spans="1:19" ht="17.25" customHeight="1" x14ac:dyDescent="0.15">
      <c r="A545" s="2">
        <f t="shared" si="8"/>
        <v>544</v>
      </c>
      <c r="B545" s="2" t="s">
        <v>1123</v>
      </c>
      <c r="C545" s="2" t="s">
        <v>1124</v>
      </c>
      <c r="D545" s="2" t="s">
        <v>18945</v>
      </c>
      <c r="E545" s="2" t="s">
        <v>12859</v>
      </c>
      <c r="I545" s="2" t="s">
        <v>24598</v>
      </c>
      <c r="L545" s="2" t="s">
        <v>27758</v>
      </c>
      <c r="M545" s="2">
        <v>1647</v>
      </c>
      <c r="R545" s="2" t="s">
        <v>28304</v>
      </c>
      <c r="S545" s="2" t="s">
        <v>28073</v>
      </c>
    </row>
    <row r="546" spans="1:19" ht="17.25" customHeight="1" x14ac:dyDescent="0.15">
      <c r="A546" s="2">
        <f t="shared" si="8"/>
        <v>545</v>
      </c>
      <c r="B546" s="2" t="s">
        <v>1125</v>
      </c>
      <c r="C546" s="2" t="s">
        <v>1126</v>
      </c>
      <c r="D546" s="2" t="s">
        <v>18665</v>
      </c>
      <c r="E546" s="2" t="s">
        <v>12860</v>
      </c>
      <c r="L546" s="2" t="s">
        <v>27750</v>
      </c>
      <c r="M546" s="2">
        <v>1641</v>
      </c>
      <c r="P546" s="2" t="s">
        <v>27841</v>
      </c>
      <c r="R546" s="2" t="s">
        <v>28289</v>
      </c>
      <c r="S546" s="2" t="s">
        <v>28159</v>
      </c>
    </row>
    <row r="547" spans="1:19" ht="17.25" customHeight="1" x14ac:dyDescent="0.15">
      <c r="A547" s="2">
        <f t="shared" si="8"/>
        <v>546</v>
      </c>
      <c r="B547" s="2" t="s">
        <v>1127</v>
      </c>
      <c r="C547" s="2" t="s">
        <v>1128</v>
      </c>
      <c r="D547" s="2" t="s">
        <v>18946</v>
      </c>
      <c r="E547" s="2" t="s">
        <v>12861</v>
      </c>
      <c r="I547" s="2" t="s">
        <v>24599</v>
      </c>
      <c r="L547" s="2" t="s">
        <v>27755</v>
      </c>
      <c r="M547" s="2">
        <v>1645</v>
      </c>
      <c r="P547" s="2" t="s">
        <v>27791</v>
      </c>
      <c r="R547" s="2" t="s">
        <v>28288</v>
      </c>
      <c r="S547" s="2" t="s">
        <v>28120</v>
      </c>
    </row>
    <row r="548" spans="1:19" ht="17.25" customHeight="1" x14ac:dyDescent="0.15">
      <c r="A548" s="2">
        <f t="shared" si="8"/>
        <v>547</v>
      </c>
      <c r="B548" s="2" t="s">
        <v>1129</v>
      </c>
      <c r="C548" s="2" t="s">
        <v>1130</v>
      </c>
      <c r="D548" s="2" t="s">
        <v>18947</v>
      </c>
      <c r="E548" s="2" t="s">
        <v>12862</v>
      </c>
      <c r="L548" s="2" t="s">
        <v>27755</v>
      </c>
      <c r="M548" s="2">
        <v>1645</v>
      </c>
      <c r="R548" s="2" t="s">
        <v>28292</v>
      </c>
      <c r="S548" s="2" t="s">
        <v>28091</v>
      </c>
    </row>
    <row r="549" spans="1:19" ht="17.25" customHeight="1" x14ac:dyDescent="0.15">
      <c r="A549" s="2">
        <f t="shared" si="8"/>
        <v>548</v>
      </c>
      <c r="B549" s="2" t="s">
        <v>1131</v>
      </c>
      <c r="C549" s="2" t="s">
        <v>1132</v>
      </c>
      <c r="D549" s="2" t="s">
        <v>18948</v>
      </c>
      <c r="E549" s="2" t="s">
        <v>12863</v>
      </c>
      <c r="I549" s="2" t="s">
        <v>24600</v>
      </c>
      <c r="L549" s="2" t="s">
        <v>27731</v>
      </c>
      <c r="M549" s="2">
        <v>1646</v>
      </c>
      <c r="R549" s="2" t="s">
        <v>28271</v>
      </c>
      <c r="S549" s="2" t="s">
        <v>27998</v>
      </c>
    </row>
    <row r="550" spans="1:19" ht="17.25" customHeight="1" x14ac:dyDescent="0.15">
      <c r="A550" s="2">
        <f t="shared" si="8"/>
        <v>549</v>
      </c>
      <c r="B550" s="2" t="s">
        <v>1133</v>
      </c>
      <c r="C550" s="2" t="s">
        <v>1134</v>
      </c>
      <c r="D550" s="2" t="s">
        <v>18949</v>
      </c>
      <c r="E550" s="2" t="s">
        <v>12864</v>
      </c>
      <c r="I550" s="2" t="s">
        <v>24601</v>
      </c>
      <c r="L550" s="2" t="s">
        <v>27752</v>
      </c>
      <c r="M550" s="2">
        <v>1649</v>
      </c>
      <c r="R550" s="2" t="s">
        <v>28274</v>
      </c>
      <c r="S550" s="2" t="s">
        <v>28147</v>
      </c>
    </row>
    <row r="551" spans="1:19" ht="17.25" customHeight="1" x14ac:dyDescent="0.15">
      <c r="A551" s="2">
        <f t="shared" si="8"/>
        <v>550</v>
      </c>
      <c r="B551" s="2" t="s">
        <v>1135</v>
      </c>
      <c r="C551" s="2" t="s">
        <v>1136</v>
      </c>
      <c r="D551" s="2" t="s">
        <v>18950</v>
      </c>
      <c r="E551" s="2" t="s">
        <v>12865</v>
      </c>
      <c r="I551" s="2" t="s">
        <v>24602</v>
      </c>
      <c r="L551" s="2" t="s">
        <v>27755</v>
      </c>
      <c r="M551" s="2">
        <v>1645</v>
      </c>
      <c r="R551" s="2" t="s">
        <v>28288</v>
      </c>
      <c r="S551" s="2" t="s">
        <v>28114</v>
      </c>
    </row>
    <row r="552" spans="1:19" ht="17.25" customHeight="1" x14ac:dyDescent="0.15">
      <c r="A552" s="2">
        <f t="shared" si="8"/>
        <v>551</v>
      </c>
      <c r="B552" s="2" t="s">
        <v>1137</v>
      </c>
      <c r="C552" s="2" t="s">
        <v>1138</v>
      </c>
      <c r="D552" s="2" t="s">
        <v>18951</v>
      </c>
      <c r="E552" s="2" t="s">
        <v>12866</v>
      </c>
      <c r="L552" s="2" t="s">
        <v>27764</v>
      </c>
      <c r="M552" s="2">
        <v>1642</v>
      </c>
      <c r="R552" s="2" t="s">
        <v>28288</v>
      </c>
      <c r="S552" s="2" t="s">
        <v>28031</v>
      </c>
    </row>
    <row r="553" spans="1:19" ht="17.25" customHeight="1" x14ac:dyDescent="0.15">
      <c r="A553" s="2">
        <f t="shared" si="8"/>
        <v>552</v>
      </c>
      <c r="B553" s="2" t="s">
        <v>1139</v>
      </c>
      <c r="C553" s="2" t="s">
        <v>1140</v>
      </c>
      <c r="D553" s="2" t="s">
        <v>18952</v>
      </c>
      <c r="E553" s="2" t="s">
        <v>12867</v>
      </c>
      <c r="I553" s="2" t="s">
        <v>24603</v>
      </c>
      <c r="L553" s="2" t="s">
        <v>27755</v>
      </c>
      <c r="M553" s="2">
        <v>1645</v>
      </c>
      <c r="R553" s="2" t="s">
        <v>28324</v>
      </c>
      <c r="S553" s="2" t="s">
        <v>28108</v>
      </c>
    </row>
    <row r="554" spans="1:19" ht="17.25" customHeight="1" x14ac:dyDescent="0.15">
      <c r="A554" s="2">
        <f t="shared" si="8"/>
        <v>553</v>
      </c>
      <c r="B554" s="2" t="s">
        <v>1141</v>
      </c>
      <c r="C554" s="2" t="s">
        <v>1142</v>
      </c>
      <c r="D554" s="2" t="s">
        <v>18953</v>
      </c>
      <c r="E554" s="2" t="s">
        <v>12868</v>
      </c>
      <c r="L554" s="2" t="s">
        <v>27731</v>
      </c>
      <c r="M554" s="2">
        <v>1646</v>
      </c>
      <c r="R554" s="2" t="s">
        <v>28288</v>
      </c>
      <c r="S554" s="2" t="s">
        <v>28008</v>
      </c>
    </row>
    <row r="555" spans="1:19" ht="17.25" customHeight="1" x14ac:dyDescent="0.15">
      <c r="A555" s="2">
        <f t="shared" si="8"/>
        <v>554</v>
      </c>
      <c r="B555" s="2" t="s">
        <v>1143</v>
      </c>
      <c r="C555" s="2" t="s">
        <v>1144</v>
      </c>
      <c r="D555" s="2" t="s">
        <v>18954</v>
      </c>
      <c r="E555" s="2" t="s">
        <v>12869</v>
      </c>
      <c r="I555" s="2" t="s">
        <v>24604</v>
      </c>
      <c r="L555" s="2" t="s">
        <v>27788</v>
      </c>
      <c r="M555" s="2">
        <v>1643</v>
      </c>
      <c r="P555" s="2" t="s">
        <v>27833</v>
      </c>
      <c r="R555" s="2" t="s">
        <v>28271</v>
      </c>
      <c r="S555" s="2" t="s">
        <v>28001</v>
      </c>
    </row>
    <row r="556" spans="1:19" ht="17.25" customHeight="1" x14ac:dyDescent="0.15">
      <c r="A556" s="2">
        <f t="shared" si="8"/>
        <v>555</v>
      </c>
      <c r="B556" s="2" t="s">
        <v>1145</v>
      </c>
      <c r="C556" s="2" t="s">
        <v>1146</v>
      </c>
      <c r="D556" s="2" t="s">
        <v>18955</v>
      </c>
      <c r="E556" s="2" t="s">
        <v>12870</v>
      </c>
      <c r="I556" s="2" t="s">
        <v>24605</v>
      </c>
      <c r="L556" s="2" t="s">
        <v>27746</v>
      </c>
      <c r="M556" s="2">
        <v>1639</v>
      </c>
      <c r="R556" s="2" t="s">
        <v>28289</v>
      </c>
      <c r="S556" s="2" t="s">
        <v>27998</v>
      </c>
    </row>
    <row r="557" spans="1:19" ht="17.25" customHeight="1" x14ac:dyDescent="0.15">
      <c r="A557" s="2">
        <f t="shared" si="8"/>
        <v>556</v>
      </c>
      <c r="B557" s="2" t="s">
        <v>1147</v>
      </c>
      <c r="C557" s="2" t="s">
        <v>1148</v>
      </c>
      <c r="D557" s="2" t="s">
        <v>18621</v>
      </c>
      <c r="E557" s="2" t="s">
        <v>12871</v>
      </c>
      <c r="F557" s="2" t="s">
        <v>27358</v>
      </c>
      <c r="L557" s="2" t="s">
        <v>27787</v>
      </c>
      <c r="M557" s="2">
        <v>1644</v>
      </c>
      <c r="P557" s="2" t="s">
        <v>27791</v>
      </c>
      <c r="R557" s="2" t="s">
        <v>28272</v>
      </c>
      <c r="S557" s="2" t="s">
        <v>28074</v>
      </c>
    </row>
    <row r="558" spans="1:19" ht="17.25" customHeight="1" x14ac:dyDescent="0.15">
      <c r="A558" s="2">
        <f t="shared" si="8"/>
        <v>557</v>
      </c>
      <c r="B558" s="2" t="s">
        <v>1149</v>
      </c>
      <c r="C558" s="2" t="s">
        <v>1150</v>
      </c>
      <c r="D558" s="2" t="s">
        <v>18956</v>
      </c>
      <c r="E558" s="2" t="s">
        <v>12872</v>
      </c>
      <c r="I558" s="2" t="s">
        <v>24606</v>
      </c>
      <c r="L558" s="2" t="s">
        <v>27764</v>
      </c>
      <c r="M558" s="2">
        <v>1642</v>
      </c>
      <c r="R558" s="2" t="s">
        <v>28304</v>
      </c>
      <c r="S558" s="2" t="s">
        <v>28073</v>
      </c>
    </row>
    <row r="559" spans="1:19" ht="17.25" customHeight="1" x14ac:dyDescent="0.15">
      <c r="A559" s="2">
        <f t="shared" si="8"/>
        <v>558</v>
      </c>
      <c r="B559" s="2" t="s">
        <v>1151</v>
      </c>
      <c r="C559" s="2" t="s">
        <v>1152</v>
      </c>
      <c r="D559" s="2" t="s">
        <v>18957</v>
      </c>
      <c r="E559" s="2" t="s">
        <v>12873</v>
      </c>
      <c r="I559" s="2" t="s">
        <v>24607</v>
      </c>
      <c r="L559" s="2" t="s">
        <v>27755</v>
      </c>
      <c r="M559" s="2">
        <v>1645</v>
      </c>
      <c r="P559" s="2" t="s">
        <v>27833</v>
      </c>
      <c r="R559" s="2" t="s">
        <v>28297</v>
      </c>
      <c r="S559" s="2" t="s">
        <v>28024</v>
      </c>
    </row>
    <row r="560" spans="1:19" ht="17.25" customHeight="1" x14ac:dyDescent="0.15">
      <c r="A560" s="2">
        <f t="shared" si="8"/>
        <v>559</v>
      </c>
      <c r="B560" s="2" t="s">
        <v>1153</v>
      </c>
      <c r="C560" s="2" t="s">
        <v>1154</v>
      </c>
      <c r="D560" s="2" t="s">
        <v>18958</v>
      </c>
      <c r="E560" s="2" t="s">
        <v>12874</v>
      </c>
      <c r="I560" s="2" t="s">
        <v>24608</v>
      </c>
      <c r="L560" s="2" t="s">
        <v>27788</v>
      </c>
      <c r="M560" s="2">
        <v>1643</v>
      </c>
      <c r="R560" s="2" t="s">
        <v>28271</v>
      </c>
      <c r="S560" s="2" t="s">
        <v>27998</v>
      </c>
    </row>
    <row r="561" spans="1:19" ht="17.25" customHeight="1" x14ac:dyDescent="0.15">
      <c r="A561" s="2">
        <f t="shared" si="8"/>
        <v>560</v>
      </c>
      <c r="B561" s="2" t="s">
        <v>1155</v>
      </c>
      <c r="C561" s="2" t="s">
        <v>1156</v>
      </c>
      <c r="D561" s="2" t="s">
        <v>18959</v>
      </c>
      <c r="E561" s="2" t="s">
        <v>12875</v>
      </c>
      <c r="L561" s="2" t="s">
        <v>27757</v>
      </c>
      <c r="M561" s="2">
        <v>1635</v>
      </c>
      <c r="P561" s="2" t="s">
        <v>27835</v>
      </c>
      <c r="R561" s="2" t="s">
        <v>28278</v>
      </c>
      <c r="S561" s="2" t="s">
        <v>28012</v>
      </c>
    </row>
    <row r="562" spans="1:19" ht="17.25" customHeight="1" x14ac:dyDescent="0.15">
      <c r="A562" s="2">
        <f t="shared" si="8"/>
        <v>561</v>
      </c>
      <c r="B562" s="2" t="s">
        <v>1157</v>
      </c>
      <c r="C562" s="2" t="s">
        <v>1158</v>
      </c>
      <c r="D562" s="2" t="s">
        <v>18960</v>
      </c>
      <c r="E562" s="2" t="s">
        <v>12876</v>
      </c>
      <c r="L562" s="2" t="s">
        <v>27737</v>
      </c>
      <c r="M562" s="2">
        <v>1631</v>
      </c>
      <c r="P562" s="2" t="s">
        <v>27835</v>
      </c>
      <c r="R562" s="2" t="s">
        <v>28284</v>
      </c>
      <c r="S562" s="2" t="s">
        <v>28026</v>
      </c>
    </row>
    <row r="563" spans="1:19" ht="17.25" customHeight="1" x14ac:dyDescent="0.15">
      <c r="A563" s="2">
        <f t="shared" si="8"/>
        <v>562</v>
      </c>
      <c r="B563" s="2" t="s">
        <v>1159</v>
      </c>
      <c r="C563" s="2" t="s">
        <v>1160</v>
      </c>
      <c r="D563" s="2" t="s">
        <v>18961</v>
      </c>
      <c r="E563" s="2" t="s">
        <v>12877</v>
      </c>
      <c r="I563" s="2" t="s">
        <v>24609</v>
      </c>
      <c r="L563" s="2" t="s">
        <v>27750</v>
      </c>
      <c r="M563" s="2">
        <v>1641</v>
      </c>
      <c r="P563" s="2" t="s">
        <v>27836</v>
      </c>
      <c r="R563" s="2" t="s">
        <v>28300</v>
      </c>
      <c r="S563" s="2" t="s">
        <v>28105</v>
      </c>
    </row>
    <row r="564" spans="1:19" ht="17.25" customHeight="1" x14ac:dyDescent="0.15">
      <c r="A564" s="2">
        <f t="shared" si="8"/>
        <v>563</v>
      </c>
      <c r="B564" s="2" t="s">
        <v>1161</v>
      </c>
      <c r="C564" s="2" t="s">
        <v>1162</v>
      </c>
      <c r="D564" s="2" t="s">
        <v>18962</v>
      </c>
      <c r="E564" s="2" t="s">
        <v>12878</v>
      </c>
      <c r="I564" s="2" t="s">
        <v>24610</v>
      </c>
      <c r="L564" s="2" t="s">
        <v>27759</v>
      </c>
      <c r="M564" s="2">
        <v>1648</v>
      </c>
      <c r="R564" s="2" t="s">
        <v>28324</v>
      </c>
      <c r="S564" s="2" t="s">
        <v>28108</v>
      </c>
    </row>
    <row r="565" spans="1:19" ht="17.25" customHeight="1" x14ac:dyDescent="0.15">
      <c r="A565" s="2">
        <f t="shared" si="8"/>
        <v>564</v>
      </c>
      <c r="B565" s="2" t="s">
        <v>1163</v>
      </c>
      <c r="C565" s="2" t="s">
        <v>1164</v>
      </c>
      <c r="D565" s="2" t="s">
        <v>18963</v>
      </c>
      <c r="E565" s="2" t="s">
        <v>12879</v>
      </c>
      <c r="I565" s="2" t="s">
        <v>24611</v>
      </c>
      <c r="L565" s="2" t="s">
        <v>27746</v>
      </c>
      <c r="M565" s="2">
        <v>1639</v>
      </c>
      <c r="P565" s="2" t="s">
        <v>27836</v>
      </c>
      <c r="R565" s="2" t="s">
        <v>28279</v>
      </c>
      <c r="S565" s="2" t="s">
        <v>28015</v>
      </c>
    </row>
    <row r="566" spans="1:19" ht="17.25" customHeight="1" x14ac:dyDescent="0.15">
      <c r="A566" s="2">
        <f t="shared" si="8"/>
        <v>565</v>
      </c>
      <c r="B566" s="2" t="s">
        <v>1165</v>
      </c>
      <c r="C566" s="2" t="s">
        <v>1166</v>
      </c>
      <c r="D566" s="2" t="s">
        <v>18964</v>
      </c>
      <c r="E566" s="2" t="s">
        <v>12880</v>
      </c>
      <c r="I566" s="2" t="s">
        <v>24612</v>
      </c>
      <c r="L566" s="2" t="s">
        <v>27787</v>
      </c>
      <c r="M566" s="2">
        <v>1644</v>
      </c>
      <c r="R566" s="2" t="s">
        <v>28279</v>
      </c>
      <c r="S566" s="2" t="s">
        <v>28015</v>
      </c>
    </row>
    <row r="567" spans="1:19" ht="17.25" customHeight="1" x14ac:dyDescent="0.15">
      <c r="A567" s="2">
        <f t="shared" si="8"/>
        <v>566</v>
      </c>
      <c r="B567" s="2" t="s">
        <v>1167</v>
      </c>
      <c r="C567" s="2" t="s">
        <v>1168</v>
      </c>
      <c r="D567" s="2" t="s">
        <v>18965</v>
      </c>
      <c r="E567" s="2" t="s">
        <v>12881</v>
      </c>
      <c r="I567" s="2" t="s">
        <v>24613</v>
      </c>
      <c r="L567" s="2" t="s">
        <v>27752</v>
      </c>
      <c r="M567" s="2">
        <v>1649</v>
      </c>
      <c r="P567" s="2" t="s">
        <v>27833</v>
      </c>
      <c r="R567" s="2" t="s">
        <v>28278</v>
      </c>
      <c r="S567" s="2" t="s">
        <v>28012</v>
      </c>
    </row>
    <row r="568" spans="1:19" ht="17.25" customHeight="1" x14ac:dyDescent="0.15">
      <c r="A568" s="2">
        <f t="shared" si="8"/>
        <v>567</v>
      </c>
      <c r="B568" s="2" t="s">
        <v>1169</v>
      </c>
      <c r="C568" s="2" t="s">
        <v>1170</v>
      </c>
      <c r="D568" s="2" t="s">
        <v>18966</v>
      </c>
      <c r="E568" s="2" t="s">
        <v>12882</v>
      </c>
      <c r="L568" s="2" t="s">
        <v>27787</v>
      </c>
      <c r="M568" s="2">
        <v>1644</v>
      </c>
      <c r="P568" s="2" t="s">
        <v>27833</v>
      </c>
      <c r="R568" s="2" t="s">
        <v>28272</v>
      </c>
      <c r="S568" s="2" t="s">
        <v>28121</v>
      </c>
    </row>
    <row r="569" spans="1:19" ht="17.25" customHeight="1" x14ac:dyDescent="0.15">
      <c r="A569" s="2">
        <f t="shared" si="8"/>
        <v>568</v>
      </c>
      <c r="B569" s="2" t="s">
        <v>1171</v>
      </c>
      <c r="C569" s="2" t="s">
        <v>1172</v>
      </c>
      <c r="D569" s="2" t="s">
        <v>18967</v>
      </c>
      <c r="E569" s="2" t="s">
        <v>12883</v>
      </c>
      <c r="L569" s="2" t="s">
        <v>27787</v>
      </c>
      <c r="M569" s="2">
        <v>1644</v>
      </c>
      <c r="P569" s="2" t="s">
        <v>27856</v>
      </c>
      <c r="R569" s="2" t="s">
        <v>28294</v>
      </c>
      <c r="S569" s="2" t="s">
        <v>28043</v>
      </c>
    </row>
    <row r="570" spans="1:19" ht="17.25" customHeight="1" x14ac:dyDescent="0.15">
      <c r="A570" s="2">
        <f t="shared" si="8"/>
        <v>569</v>
      </c>
      <c r="B570" s="2" t="s">
        <v>1173</v>
      </c>
      <c r="C570" s="2" t="s">
        <v>1174</v>
      </c>
      <c r="D570" s="2" t="s">
        <v>18968</v>
      </c>
      <c r="E570" s="2" t="s">
        <v>12884</v>
      </c>
      <c r="I570" s="2" t="s">
        <v>24614</v>
      </c>
      <c r="L570" s="2" t="s">
        <v>27787</v>
      </c>
      <c r="M570" s="2">
        <v>1644</v>
      </c>
      <c r="R570" s="2" t="s">
        <v>28294</v>
      </c>
      <c r="S570" s="2" t="s">
        <v>28040</v>
      </c>
    </row>
    <row r="571" spans="1:19" ht="17.25" customHeight="1" x14ac:dyDescent="0.15">
      <c r="A571" s="2">
        <f t="shared" si="8"/>
        <v>570</v>
      </c>
      <c r="B571" s="2" t="s">
        <v>1175</v>
      </c>
      <c r="C571" s="2" t="s">
        <v>1176</v>
      </c>
      <c r="D571" s="2" t="s">
        <v>18969</v>
      </c>
      <c r="E571" s="2" t="s">
        <v>12885</v>
      </c>
      <c r="L571" s="2" t="s">
        <v>27786</v>
      </c>
      <c r="M571" s="2">
        <v>1633</v>
      </c>
      <c r="R571" s="2" t="s">
        <v>28298</v>
      </c>
      <c r="S571" s="2" t="s">
        <v>28116</v>
      </c>
    </row>
    <row r="572" spans="1:19" ht="17.25" customHeight="1" x14ac:dyDescent="0.15">
      <c r="A572" s="2">
        <f t="shared" si="8"/>
        <v>571</v>
      </c>
      <c r="B572" s="2" t="s">
        <v>1177</v>
      </c>
      <c r="C572" s="2" t="s">
        <v>1178</v>
      </c>
      <c r="D572" s="2" t="s">
        <v>18970</v>
      </c>
      <c r="E572" s="2" t="s">
        <v>12886</v>
      </c>
      <c r="I572" s="2" t="s">
        <v>24615</v>
      </c>
      <c r="L572" s="2" t="s">
        <v>27760</v>
      </c>
      <c r="M572" s="2">
        <v>1650</v>
      </c>
      <c r="P572" s="2" t="s">
        <v>27840</v>
      </c>
      <c r="R572" s="2" t="s">
        <v>28278</v>
      </c>
      <c r="S572" s="2" t="s">
        <v>28049</v>
      </c>
    </row>
    <row r="573" spans="1:19" ht="17.25" customHeight="1" x14ac:dyDescent="0.15">
      <c r="A573" s="2">
        <f t="shared" si="8"/>
        <v>572</v>
      </c>
      <c r="B573" s="2" t="s">
        <v>1179</v>
      </c>
      <c r="C573" s="2" t="s">
        <v>1180</v>
      </c>
      <c r="D573" s="2" t="s">
        <v>18971</v>
      </c>
      <c r="E573" s="2" t="s">
        <v>12887</v>
      </c>
      <c r="L573" s="2" t="s">
        <v>27788</v>
      </c>
      <c r="M573" s="2">
        <v>1643</v>
      </c>
      <c r="P573" s="2" t="s">
        <v>27851</v>
      </c>
      <c r="R573" s="2" t="s">
        <v>28306</v>
      </c>
      <c r="S573" s="2" t="s">
        <v>28075</v>
      </c>
    </row>
    <row r="574" spans="1:19" ht="17.25" customHeight="1" x14ac:dyDescent="0.15">
      <c r="A574" s="2">
        <f t="shared" si="8"/>
        <v>573</v>
      </c>
      <c r="B574" s="2" t="s">
        <v>1181</v>
      </c>
      <c r="C574" s="2" t="s">
        <v>1182</v>
      </c>
      <c r="D574" s="2" t="s">
        <v>18972</v>
      </c>
      <c r="E574" s="2" t="s">
        <v>12888</v>
      </c>
      <c r="L574" s="2" t="s">
        <v>27757</v>
      </c>
      <c r="M574" s="2">
        <v>1635</v>
      </c>
      <c r="P574" s="2" t="s">
        <v>27835</v>
      </c>
      <c r="R574" s="2" t="s">
        <v>28278</v>
      </c>
      <c r="S574" s="2" t="s">
        <v>28012</v>
      </c>
    </row>
    <row r="575" spans="1:19" ht="17.25" customHeight="1" x14ac:dyDescent="0.15">
      <c r="A575" s="2">
        <f t="shared" si="8"/>
        <v>574</v>
      </c>
      <c r="B575" s="2" t="s">
        <v>1183</v>
      </c>
      <c r="C575" s="2" t="s">
        <v>1184</v>
      </c>
      <c r="D575" s="2" t="s">
        <v>18973</v>
      </c>
      <c r="E575" s="2" t="s">
        <v>12889</v>
      </c>
      <c r="I575" s="2" t="s">
        <v>24462</v>
      </c>
      <c r="L575" s="2" t="s">
        <v>27741</v>
      </c>
      <c r="M575" s="2">
        <v>1630</v>
      </c>
      <c r="R575" s="2" t="s">
        <v>28272</v>
      </c>
      <c r="S575" s="2" t="s">
        <v>28136</v>
      </c>
    </row>
    <row r="576" spans="1:19" ht="17.25" customHeight="1" x14ac:dyDescent="0.15">
      <c r="A576" s="2">
        <f t="shared" si="8"/>
        <v>575</v>
      </c>
      <c r="B576" s="2" t="s">
        <v>1185</v>
      </c>
      <c r="C576" s="2" t="s">
        <v>1186</v>
      </c>
      <c r="D576" s="2" t="s">
        <v>18974</v>
      </c>
      <c r="E576" s="2" t="s">
        <v>12890</v>
      </c>
      <c r="L576" s="2" t="s">
        <v>27788</v>
      </c>
      <c r="M576" s="2">
        <v>1643</v>
      </c>
      <c r="P576" s="2" t="s">
        <v>27820</v>
      </c>
      <c r="R576" s="2" t="s">
        <v>28272</v>
      </c>
      <c r="S576" s="2" t="s">
        <v>28121</v>
      </c>
    </row>
    <row r="577" spans="1:19" ht="17.25" customHeight="1" x14ac:dyDescent="0.15">
      <c r="A577" s="2">
        <f t="shared" si="8"/>
        <v>576</v>
      </c>
      <c r="B577" s="2" t="s">
        <v>1187</v>
      </c>
      <c r="C577" s="2" t="s">
        <v>1188</v>
      </c>
      <c r="D577" s="2" t="s">
        <v>18975</v>
      </c>
      <c r="E577" s="2" t="s">
        <v>12891</v>
      </c>
      <c r="L577" s="2" t="s">
        <v>27750</v>
      </c>
      <c r="M577" s="2">
        <v>1641</v>
      </c>
      <c r="P577" s="2" t="s">
        <v>27820</v>
      </c>
      <c r="R577" s="2" t="s">
        <v>28293</v>
      </c>
      <c r="S577" s="2" t="s">
        <v>28031</v>
      </c>
    </row>
    <row r="578" spans="1:19" ht="17.25" customHeight="1" x14ac:dyDescent="0.15">
      <c r="A578" s="2">
        <f t="shared" si="8"/>
        <v>577</v>
      </c>
      <c r="B578" s="2" t="s">
        <v>1189</v>
      </c>
      <c r="C578" s="2" t="s">
        <v>1190</v>
      </c>
      <c r="D578" s="2" t="s">
        <v>18976</v>
      </c>
      <c r="E578" s="2" t="s">
        <v>12892</v>
      </c>
      <c r="I578" s="2" t="s">
        <v>24616</v>
      </c>
      <c r="L578" s="2" t="s">
        <v>27731</v>
      </c>
      <c r="M578" s="2">
        <v>1646</v>
      </c>
      <c r="R578" s="2" t="s">
        <v>28271</v>
      </c>
      <c r="S578" s="2" t="s">
        <v>27998</v>
      </c>
    </row>
    <row r="579" spans="1:19" ht="17.25" customHeight="1" x14ac:dyDescent="0.15">
      <c r="A579" s="2">
        <f t="shared" ref="A579:A642" si="9">A578+1</f>
        <v>578</v>
      </c>
      <c r="B579" s="2" t="s">
        <v>1191</v>
      </c>
      <c r="C579" s="2" t="s">
        <v>1192</v>
      </c>
      <c r="D579" s="2" t="s">
        <v>18977</v>
      </c>
      <c r="E579" s="2" t="s">
        <v>12893</v>
      </c>
      <c r="P579" s="2" t="s">
        <v>27840</v>
      </c>
      <c r="R579" s="2" t="s">
        <v>28288</v>
      </c>
      <c r="S579" s="2" t="s">
        <v>28040</v>
      </c>
    </row>
    <row r="580" spans="1:19" ht="17.25" customHeight="1" x14ac:dyDescent="0.15">
      <c r="A580" s="2">
        <f t="shared" si="9"/>
        <v>579</v>
      </c>
      <c r="B580" s="2" t="s">
        <v>1193</v>
      </c>
      <c r="C580" s="2" t="s">
        <v>1194</v>
      </c>
      <c r="D580" s="2" t="s">
        <v>18978</v>
      </c>
      <c r="E580" s="2" t="s">
        <v>12894</v>
      </c>
      <c r="P580" s="2" t="s">
        <v>27856</v>
      </c>
      <c r="R580" s="2" t="s">
        <v>28295</v>
      </c>
      <c r="S580" s="2" t="s">
        <v>28031</v>
      </c>
    </row>
    <row r="581" spans="1:19" ht="17.25" customHeight="1" x14ac:dyDescent="0.15">
      <c r="A581" s="2">
        <f t="shared" si="9"/>
        <v>580</v>
      </c>
      <c r="B581" s="2" t="s">
        <v>1195</v>
      </c>
      <c r="C581" s="2" t="s">
        <v>1196</v>
      </c>
      <c r="D581" s="2" t="s">
        <v>18979</v>
      </c>
      <c r="E581" s="2" t="s">
        <v>12895</v>
      </c>
      <c r="I581" s="2" t="s">
        <v>24617</v>
      </c>
      <c r="L581" s="2" t="s">
        <v>27759</v>
      </c>
      <c r="M581" s="2">
        <v>1648</v>
      </c>
      <c r="P581" s="2" t="s">
        <v>27833</v>
      </c>
      <c r="R581" s="2" t="s">
        <v>28313</v>
      </c>
      <c r="S581" s="2" t="s">
        <v>28131</v>
      </c>
    </row>
    <row r="582" spans="1:19" ht="17.25" customHeight="1" x14ac:dyDescent="0.15">
      <c r="A582" s="2">
        <f t="shared" si="9"/>
        <v>581</v>
      </c>
      <c r="B582" s="2" t="s">
        <v>1197</v>
      </c>
      <c r="C582" s="2" t="s">
        <v>1198</v>
      </c>
      <c r="D582" s="2" t="s">
        <v>18980</v>
      </c>
      <c r="E582" s="2" t="s">
        <v>12896</v>
      </c>
      <c r="I582" s="2" t="s">
        <v>24618</v>
      </c>
      <c r="P582" s="2" t="s">
        <v>27844</v>
      </c>
      <c r="R582" s="2" t="s">
        <v>28271</v>
      </c>
      <c r="S582" s="2" t="s">
        <v>27998</v>
      </c>
    </row>
    <row r="583" spans="1:19" ht="17.25" customHeight="1" x14ac:dyDescent="0.15">
      <c r="A583" s="2">
        <f t="shared" si="9"/>
        <v>582</v>
      </c>
      <c r="B583" s="2" t="s">
        <v>1199</v>
      </c>
      <c r="C583" s="2" t="s">
        <v>1200</v>
      </c>
      <c r="D583" s="2" t="s">
        <v>18981</v>
      </c>
      <c r="E583" s="2" t="s">
        <v>12897</v>
      </c>
      <c r="I583" s="2" t="s">
        <v>24619</v>
      </c>
      <c r="L583" s="2" t="s">
        <v>27731</v>
      </c>
      <c r="M583" s="2">
        <v>1646</v>
      </c>
      <c r="R583" s="2" t="s">
        <v>28295</v>
      </c>
      <c r="S583" s="2" t="s">
        <v>28040</v>
      </c>
    </row>
    <row r="584" spans="1:19" ht="17.25" customHeight="1" x14ac:dyDescent="0.15">
      <c r="A584" s="2">
        <f t="shared" si="9"/>
        <v>583</v>
      </c>
      <c r="B584" s="2" t="s">
        <v>1201</v>
      </c>
      <c r="C584" s="2" t="s">
        <v>1202</v>
      </c>
      <c r="D584" s="2" t="s">
        <v>18982</v>
      </c>
      <c r="E584" s="2" t="s">
        <v>12898</v>
      </c>
      <c r="R584" s="2" t="s">
        <v>28304</v>
      </c>
      <c r="S584" s="2" t="s">
        <v>28073</v>
      </c>
    </row>
    <row r="585" spans="1:19" ht="17.25" customHeight="1" x14ac:dyDescent="0.15">
      <c r="A585" s="2">
        <f t="shared" si="9"/>
        <v>584</v>
      </c>
      <c r="B585" s="2" t="s">
        <v>1203</v>
      </c>
      <c r="C585" s="2" t="s">
        <v>1204</v>
      </c>
      <c r="D585" s="2" t="s">
        <v>18983</v>
      </c>
      <c r="E585" s="2" t="s">
        <v>12899</v>
      </c>
      <c r="P585" s="2" t="s">
        <v>27835</v>
      </c>
      <c r="R585" s="2" t="s">
        <v>28306</v>
      </c>
      <c r="S585" s="2" t="s">
        <v>28075</v>
      </c>
    </row>
    <row r="586" spans="1:19" ht="17.25" customHeight="1" x14ac:dyDescent="0.15">
      <c r="A586" s="2">
        <f t="shared" si="9"/>
        <v>585</v>
      </c>
      <c r="B586" s="2" t="s">
        <v>1205</v>
      </c>
      <c r="C586" s="2" t="s">
        <v>1206</v>
      </c>
      <c r="D586" s="2" t="s">
        <v>18984</v>
      </c>
      <c r="E586" s="2" t="s">
        <v>12900</v>
      </c>
      <c r="L586" s="2" t="s">
        <v>27760</v>
      </c>
      <c r="M586" s="2">
        <v>1650</v>
      </c>
      <c r="P586" s="2" t="s">
        <v>27835</v>
      </c>
      <c r="R586" s="2" t="s">
        <v>28295</v>
      </c>
      <c r="S586" s="2" t="s">
        <v>28046</v>
      </c>
    </row>
    <row r="587" spans="1:19" ht="17.25" customHeight="1" x14ac:dyDescent="0.15">
      <c r="A587" s="2">
        <f t="shared" si="9"/>
        <v>586</v>
      </c>
      <c r="B587" s="2" t="s">
        <v>1207</v>
      </c>
      <c r="C587" s="2" t="s">
        <v>1208</v>
      </c>
      <c r="D587" s="2" t="s">
        <v>18985</v>
      </c>
      <c r="E587" s="2" t="s">
        <v>12901</v>
      </c>
      <c r="R587" s="2" t="s">
        <v>28295</v>
      </c>
      <c r="S587" s="2" t="s">
        <v>28046</v>
      </c>
    </row>
    <row r="588" spans="1:19" ht="17.25" customHeight="1" x14ac:dyDescent="0.15">
      <c r="A588" s="2">
        <f t="shared" si="9"/>
        <v>587</v>
      </c>
      <c r="B588" s="2" t="s">
        <v>1209</v>
      </c>
      <c r="C588" s="2" t="s">
        <v>1210</v>
      </c>
      <c r="D588" s="2" t="s">
        <v>18986</v>
      </c>
      <c r="E588" s="2" t="s">
        <v>12902</v>
      </c>
      <c r="I588" s="2" t="s">
        <v>24620</v>
      </c>
      <c r="L588" s="2" t="s">
        <v>27752</v>
      </c>
      <c r="M588" s="2">
        <v>1649</v>
      </c>
      <c r="P588" s="2" t="s">
        <v>27833</v>
      </c>
      <c r="R588" s="2" t="s">
        <v>28288</v>
      </c>
      <c r="S588" s="2" t="s">
        <v>28112</v>
      </c>
    </row>
    <row r="589" spans="1:19" ht="17.25" customHeight="1" x14ac:dyDescent="0.15">
      <c r="A589" s="2">
        <f t="shared" si="9"/>
        <v>588</v>
      </c>
      <c r="B589" s="2" t="s">
        <v>1211</v>
      </c>
      <c r="C589" s="2" t="s">
        <v>1212</v>
      </c>
      <c r="D589" s="2" t="s">
        <v>18987</v>
      </c>
      <c r="E589" s="2" t="s">
        <v>12903</v>
      </c>
      <c r="P589" s="2" t="s">
        <v>27840</v>
      </c>
      <c r="R589" s="2" t="s">
        <v>28320</v>
      </c>
      <c r="S589" s="2" t="s">
        <v>28031</v>
      </c>
    </row>
    <row r="590" spans="1:19" ht="17.25" customHeight="1" x14ac:dyDescent="0.15">
      <c r="A590" s="2">
        <f t="shared" si="9"/>
        <v>589</v>
      </c>
      <c r="B590" s="2" t="s">
        <v>1213</v>
      </c>
      <c r="C590" s="2" t="s">
        <v>1214</v>
      </c>
      <c r="D590" s="2" t="s">
        <v>18988</v>
      </c>
      <c r="E590" s="2" t="s">
        <v>12904</v>
      </c>
      <c r="I590" s="2" t="s">
        <v>24621</v>
      </c>
      <c r="L590" s="2" t="s">
        <v>27775</v>
      </c>
      <c r="M590" s="2">
        <v>1612</v>
      </c>
      <c r="R590" s="2" t="s">
        <v>28286</v>
      </c>
      <c r="S590" s="2" t="s">
        <v>28044</v>
      </c>
    </row>
    <row r="591" spans="1:19" ht="17.25" customHeight="1" x14ac:dyDescent="0.15">
      <c r="A591" s="2">
        <f t="shared" si="9"/>
        <v>590</v>
      </c>
      <c r="B591" s="2" t="s">
        <v>1215</v>
      </c>
      <c r="C591" s="2" t="s">
        <v>1216</v>
      </c>
      <c r="D591" s="2" t="s">
        <v>18989</v>
      </c>
      <c r="E591" s="2" t="s">
        <v>12905</v>
      </c>
      <c r="I591" s="2" t="s">
        <v>24622</v>
      </c>
      <c r="L591" s="2" t="s">
        <v>27766</v>
      </c>
      <c r="M591" s="2">
        <v>1656</v>
      </c>
      <c r="P591" s="2" t="s">
        <v>27833</v>
      </c>
      <c r="R591" s="2" t="s">
        <v>28271</v>
      </c>
      <c r="S591" s="2" t="s">
        <v>28031</v>
      </c>
    </row>
    <row r="592" spans="1:19" ht="17.25" customHeight="1" x14ac:dyDescent="0.15">
      <c r="A592" s="2">
        <f t="shared" si="9"/>
        <v>591</v>
      </c>
      <c r="B592" s="2" t="s">
        <v>1217</v>
      </c>
      <c r="C592" s="2" t="s">
        <v>1218</v>
      </c>
      <c r="D592" s="2" t="s">
        <v>18990</v>
      </c>
      <c r="E592" s="2" t="s">
        <v>12906</v>
      </c>
      <c r="I592" s="2" t="s">
        <v>24582</v>
      </c>
      <c r="L592" s="2" t="s">
        <v>27766</v>
      </c>
      <c r="M592" s="2">
        <v>1656</v>
      </c>
      <c r="R592" s="2" t="s">
        <v>28271</v>
      </c>
      <c r="S592" s="2" t="s">
        <v>28059</v>
      </c>
    </row>
    <row r="593" spans="1:19" ht="17.25" customHeight="1" x14ac:dyDescent="0.15">
      <c r="A593" s="2">
        <f t="shared" si="9"/>
        <v>592</v>
      </c>
      <c r="B593" s="2" t="s">
        <v>1219</v>
      </c>
      <c r="C593" s="2" t="s">
        <v>1220</v>
      </c>
      <c r="D593" s="2" t="s">
        <v>18991</v>
      </c>
      <c r="E593" s="2" t="s">
        <v>12907</v>
      </c>
      <c r="I593" s="2" t="s">
        <v>24352</v>
      </c>
      <c r="L593" s="2" t="s">
        <v>27731</v>
      </c>
      <c r="M593" s="2">
        <v>1646</v>
      </c>
      <c r="P593" s="2" t="s">
        <v>27833</v>
      </c>
      <c r="R593" s="2" t="s">
        <v>28304</v>
      </c>
      <c r="S593" s="2" t="s">
        <v>28073</v>
      </c>
    </row>
    <row r="594" spans="1:19" ht="17.25" customHeight="1" x14ac:dyDescent="0.15">
      <c r="A594" s="2">
        <f t="shared" si="9"/>
        <v>593</v>
      </c>
      <c r="B594" s="2" t="s">
        <v>1221</v>
      </c>
      <c r="C594" s="2" t="s">
        <v>1222</v>
      </c>
      <c r="D594" s="2" t="s">
        <v>18992</v>
      </c>
      <c r="E594" s="2" t="s">
        <v>12908</v>
      </c>
      <c r="I594" s="2" t="s">
        <v>24623</v>
      </c>
      <c r="L594" s="2" t="s">
        <v>27761</v>
      </c>
      <c r="M594" s="2">
        <v>1654</v>
      </c>
      <c r="R594" s="2" t="s">
        <v>28271</v>
      </c>
      <c r="S594" s="2" t="s">
        <v>28147</v>
      </c>
    </row>
    <row r="595" spans="1:19" ht="17.25" customHeight="1" x14ac:dyDescent="0.15">
      <c r="A595" s="2">
        <f t="shared" si="9"/>
        <v>594</v>
      </c>
      <c r="B595" s="2" t="s">
        <v>1223</v>
      </c>
      <c r="C595" s="2" t="s">
        <v>1224</v>
      </c>
      <c r="D595" s="2" t="s">
        <v>18993</v>
      </c>
      <c r="E595" s="2" t="s">
        <v>12909</v>
      </c>
      <c r="I595" s="2" t="s">
        <v>24624</v>
      </c>
      <c r="L595" s="2" t="s">
        <v>27787</v>
      </c>
      <c r="M595" s="2">
        <v>1644</v>
      </c>
      <c r="R595" s="2" t="s">
        <v>28272</v>
      </c>
      <c r="S595" s="2" t="s">
        <v>28074</v>
      </c>
    </row>
    <row r="596" spans="1:19" ht="17.25" customHeight="1" x14ac:dyDescent="0.15">
      <c r="A596" s="2">
        <f t="shared" si="9"/>
        <v>595</v>
      </c>
      <c r="B596" s="2" t="s">
        <v>1225</v>
      </c>
      <c r="C596" s="2" t="s">
        <v>1226</v>
      </c>
      <c r="D596" s="2" t="s">
        <v>18994</v>
      </c>
      <c r="E596" s="2" t="s">
        <v>12910</v>
      </c>
      <c r="I596" s="2" t="s">
        <v>24625</v>
      </c>
      <c r="L596" s="2" t="s">
        <v>27789</v>
      </c>
      <c r="M596" s="2">
        <v>1653</v>
      </c>
      <c r="P596" s="2" t="s">
        <v>27859</v>
      </c>
      <c r="R596" s="2" t="s">
        <v>28271</v>
      </c>
      <c r="S596" s="2" t="s">
        <v>28059</v>
      </c>
    </row>
    <row r="597" spans="1:19" ht="17.25" customHeight="1" x14ac:dyDescent="0.15">
      <c r="A597" s="2">
        <f t="shared" si="9"/>
        <v>596</v>
      </c>
      <c r="B597" s="2" t="s">
        <v>1227</v>
      </c>
      <c r="C597" s="2" t="s">
        <v>1228</v>
      </c>
      <c r="D597" s="2" t="s">
        <v>18995</v>
      </c>
      <c r="E597" s="2" t="s">
        <v>12911</v>
      </c>
      <c r="I597" s="2" t="s">
        <v>24626</v>
      </c>
      <c r="L597" s="2" t="s">
        <v>27763</v>
      </c>
      <c r="M597" s="2">
        <v>1651</v>
      </c>
      <c r="P597" s="2" t="s">
        <v>27851</v>
      </c>
      <c r="R597" s="2" t="s">
        <v>28279</v>
      </c>
      <c r="S597" s="2" t="s">
        <v>28015</v>
      </c>
    </row>
    <row r="598" spans="1:19" ht="17.25" customHeight="1" x14ac:dyDescent="0.15">
      <c r="A598" s="2">
        <f t="shared" si="9"/>
        <v>597</v>
      </c>
      <c r="B598" s="2" t="s">
        <v>1229</v>
      </c>
      <c r="C598" s="2" t="s">
        <v>1230</v>
      </c>
      <c r="D598" s="2" t="s">
        <v>18996</v>
      </c>
      <c r="E598" s="2" t="s">
        <v>12912</v>
      </c>
      <c r="I598" s="2" t="s">
        <v>24627</v>
      </c>
      <c r="L598" s="2" t="s">
        <v>27755</v>
      </c>
      <c r="M598" s="2">
        <v>1645</v>
      </c>
      <c r="P598" s="2" t="s">
        <v>27841</v>
      </c>
      <c r="R598" s="2" t="s">
        <v>28271</v>
      </c>
      <c r="S598" s="2" t="s">
        <v>28040</v>
      </c>
    </row>
    <row r="599" spans="1:19" ht="17.25" customHeight="1" x14ac:dyDescent="0.15">
      <c r="A599" s="2">
        <f t="shared" si="9"/>
        <v>598</v>
      </c>
      <c r="B599" s="2" t="s">
        <v>1231</v>
      </c>
      <c r="C599" s="2" t="s">
        <v>1232</v>
      </c>
      <c r="D599" s="2" t="s">
        <v>18997</v>
      </c>
      <c r="E599" s="2" t="s">
        <v>12913</v>
      </c>
      <c r="I599" s="2" t="s">
        <v>24628</v>
      </c>
      <c r="L599" s="2" t="s">
        <v>27759</v>
      </c>
      <c r="M599" s="2">
        <v>1648</v>
      </c>
      <c r="P599" s="2" t="s">
        <v>27833</v>
      </c>
      <c r="R599" s="2" t="s">
        <v>28289</v>
      </c>
      <c r="S599" s="2" t="s">
        <v>28064</v>
      </c>
    </row>
    <row r="600" spans="1:19" ht="17.25" customHeight="1" x14ac:dyDescent="0.15">
      <c r="A600" s="2">
        <f t="shared" si="9"/>
        <v>599</v>
      </c>
      <c r="B600" s="2" t="s">
        <v>1233</v>
      </c>
      <c r="C600" s="2" t="s">
        <v>1234</v>
      </c>
      <c r="D600" s="2" t="s">
        <v>18998</v>
      </c>
      <c r="E600" s="2" t="s">
        <v>12914</v>
      </c>
      <c r="I600" s="2" t="s">
        <v>24629</v>
      </c>
      <c r="L600" s="2" t="s">
        <v>27759</v>
      </c>
      <c r="M600" s="2">
        <v>1648</v>
      </c>
      <c r="P600" s="2" t="s">
        <v>27860</v>
      </c>
      <c r="R600" s="2" t="s">
        <v>28271</v>
      </c>
      <c r="S600" s="2" t="s">
        <v>27998</v>
      </c>
    </row>
    <row r="601" spans="1:19" ht="17.25" customHeight="1" x14ac:dyDescent="0.15">
      <c r="A601" s="2">
        <f t="shared" si="9"/>
        <v>600</v>
      </c>
      <c r="B601" s="2" t="s">
        <v>1235</v>
      </c>
      <c r="C601" s="2" t="s">
        <v>1236</v>
      </c>
      <c r="D601" s="2" t="s">
        <v>18999</v>
      </c>
      <c r="E601" s="2" t="s">
        <v>12915</v>
      </c>
      <c r="I601" s="2" t="s">
        <v>24630</v>
      </c>
      <c r="L601" s="2" t="s">
        <v>27760</v>
      </c>
      <c r="M601" s="2">
        <v>1650</v>
      </c>
      <c r="P601" s="2" t="s">
        <v>27833</v>
      </c>
      <c r="R601" s="2" t="s">
        <v>28278</v>
      </c>
      <c r="S601" s="2" t="s">
        <v>28008</v>
      </c>
    </row>
    <row r="602" spans="1:19" ht="17.25" customHeight="1" x14ac:dyDescent="0.15">
      <c r="A602" s="2">
        <f t="shared" si="9"/>
        <v>601</v>
      </c>
      <c r="B602" s="2" t="s">
        <v>1237</v>
      </c>
      <c r="C602" s="2" t="s">
        <v>1238</v>
      </c>
      <c r="D602" s="2" t="s">
        <v>19000</v>
      </c>
      <c r="E602" s="2" t="s">
        <v>12916</v>
      </c>
      <c r="I602" s="2" t="s">
        <v>24631</v>
      </c>
      <c r="L602" s="2" t="s">
        <v>27759</v>
      </c>
      <c r="M602" s="2">
        <v>1648</v>
      </c>
      <c r="P602" s="2" t="s">
        <v>27836</v>
      </c>
      <c r="R602" s="2" t="s">
        <v>28271</v>
      </c>
      <c r="S602" s="2" t="s">
        <v>28073</v>
      </c>
    </row>
    <row r="603" spans="1:19" ht="17.25" customHeight="1" x14ac:dyDescent="0.15">
      <c r="A603" s="2">
        <f t="shared" si="9"/>
        <v>602</v>
      </c>
      <c r="B603" s="2" t="s">
        <v>1239</v>
      </c>
      <c r="C603" s="2" t="s">
        <v>1240</v>
      </c>
      <c r="D603" s="2" t="s">
        <v>19001</v>
      </c>
      <c r="E603" s="2" t="s">
        <v>12917</v>
      </c>
      <c r="I603" s="2" t="s">
        <v>24597</v>
      </c>
      <c r="L603" s="2" t="s">
        <v>27746</v>
      </c>
      <c r="M603" s="2">
        <v>1639</v>
      </c>
      <c r="R603" s="2" t="s">
        <v>28296</v>
      </c>
      <c r="S603" s="2" t="s">
        <v>28088</v>
      </c>
    </row>
    <row r="604" spans="1:19" ht="17.25" customHeight="1" x14ac:dyDescent="0.15">
      <c r="A604" s="2">
        <f t="shared" si="9"/>
        <v>603</v>
      </c>
      <c r="B604" s="2" t="s">
        <v>1241</v>
      </c>
      <c r="C604" s="2" t="s">
        <v>1242</v>
      </c>
      <c r="D604" s="2" t="s">
        <v>19002</v>
      </c>
      <c r="E604" s="2" t="s">
        <v>12918</v>
      </c>
      <c r="I604" s="2" t="s">
        <v>24632</v>
      </c>
      <c r="L604" s="2" t="s">
        <v>27763</v>
      </c>
      <c r="M604" s="2">
        <v>1651</v>
      </c>
      <c r="P604" s="2" t="s">
        <v>27833</v>
      </c>
      <c r="R604" s="2" t="s">
        <v>28291</v>
      </c>
      <c r="S604" s="2" t="s">
        <v>28012</v>
      </c>
    </row>
    <row r="605" spans="1:19" ht="17.25" customHeight="1" x14ac:dyDescent="0.15">
      <c r="A605" s="2">
        <f t="shared" si="9"/>
        <v>604</v>
      </c>
      <c r="B605" s="2" t="s">
        <v>1243</v>
      </c>
      <c r="C605" s="2" t="s">
        <v>1244</v>
      </c>
      <c r="D605" s="2" t="s">
        <v>19003</v>
      </c>
      <c r="E605" s="2" t="s">
        <v>12919</v>
      </c>
      <c r="I605" s="2" t="s">
        <v>24633</v>
      </c>
      <c r="L605" s="2" t="s">
        <v>27789</v>
      </c>
      <c r="M605" s="2">
        <v>1653</v>
      </c>
      <c r="R605" s="2" t="s">
        <v>28272</v>
      </c>
      <c r="S605" s="2" t="s">
        <v>28008</v>
      </c>
    </row>
    <row r="606" spans="1:19" ht="17.25" customHeight="1" x14ac:dyDescent="0.15">
      <c r="A606" s="2">
        <f t="shared" si="9"/>
        <v>605</v>
      </c>
      <c r="B606" s="2" t="s">
        <v>1245</v>
      </c>
      <c r="C606" s="2" t="s">
        <v>1246</v>
      </c>
      <c r="D606" s="2" t="s">
        <v>19004</v>
      </c>
      <c r="E606" s="2" t="s">
        <v>12920</v>
      </c>
      <c r="I606" s="2" t="s">
        <v>24634</v>
      </c>
      <c r="L606" s="2" t="s">
        <v>27763</v>
      </c>
      <c r="M606" s="2">
        <v>1651</v>
      </c>
      <c r="P606" s="2" t="s">
        <v>27833</v>
      </c>
      <c r="R606" s="2" t="s">
        <v>28279</v>
      </c>
      <c r="S606" s="2" t="s">
        <v>28044</v>
      </c>
    </row>
    <row r="607" spans="1:19" ht="17.25" customHeight="1" x14ac:dyDescent="0.15">
      <c r="A607" s="2">
        <f t="shared" si="9"/>
        <v>606</v>
      </c>
      <c r="B607" s="2" t="s">
        <v>1247</v>
      </c>
      <c r="C607" s="2" t="s">
        <v>1248</v>
      </c>
      <c r="D607" s="2" t="s">
        <v>19005</v>
      </c>
      <c r="E607" s="2" t="s">
        <v>12921</v>
      </c>
      <c r="F607" s="2" t="s">
        <v>27359</v>
      </c>
      <c r="I607" s="2" t="s">
        <v>24635</v>
      </c>
      <c r="L607" s="2" t="s">
        <v>27759</v>
      </c>
      <c r="M607" s="2">
        <v>1648</v>
      </c>
      <c r="R607" s="2" t="s">
        <v>28284</v>
      </c>
      <c r="S607" s="2" t="s">
        <v>28160</v>
      </c>
    </row>
    <row r="608" spans="1:19" ht="17.25" customHeight="1" x14ac:dyDescent="0.15">
      <c r="A608" s="2">
        <f t="shared" si="9"/>
        <v>607</v>
      </c>
      <c r="B608" s="2" t="s">
        <v>1249</v>
      </c>
      <c r="C608" s="2" t="s">
        <v>1250</v>
      </c>
      <c r="D608" s="2" t="s">
        <v>19006</v>
      </c>
      <c r="E608" s="2" t="s">
        <v>12922</v>
      </c>
      <c r="L608" s="2" t="s">
        <v>27789</v>
      </c>
      <c r="M608" s="2">
        <v>1653</v>
      </c>
      <c r="R608" s="2" t="s">
        <v>28297</v>
      </c>
      <c r="S608" s="2" t="s">
        <v>28038</v>
      </c>
    </row>
    <row r="609" spans="1:20" ht="17.25" customHeight="1" x14ac:dyDescent="0.15">
      <c r="A609" s="2">
        <f t="shared" si="9"/>
        <v>608</v>
      </c>
      <c r="B609" s="2" t="s">
        <v>1251</v>
      </c>
      <c r="C609" s="2" t="s">
        <v>1252</v>
      </c>
      <c r="D609" s="2" t="s">
        <v>19007</v>
      </c>
      <c r="E609" s="2" t="s">
        <v>12923</v>
      </c>
      <c r="I609" s="2" t="s">
        <v>24636</v>
      </c>
      <c r="L609" s="2" t="s">
        <v>27762</v>
      </c>
      <c r="M609" s="2">
        <v>1652</v>
      </c>
      <c r="R609" s="2" t="s">
        <v>28298</v>
      </c>
      <c r="S609" s="2" t="s">
        <v>28108</v>
      </c>
      <c r="T609" s="2" t="s">
        <v>28009</v>
      </c>
    </row>
    <row r="610" spans="1:20" ht="17.25" customHeight="1" x14ac:dyDescent="0.15">
      <c r="A610" s="2">
        <f t="shared" si="9"/>
        <v>609</v>
      </c>
      <c r="B610" s="2" t="s">
        <v>1253</v>
      </c>
      <c r="C610" s="2" t="s">
        <v>1254</v>
      </c>
      <c r="D610" s="2" t="s">
        <v>19008</v>
      </c>
      <c r="E610" s="2" t="s">
        <v>12924</v>
      </c>
      <c r="I610" s="2" t="s">
        <v>24637</v>
      </c>
      <c r="L610" s="2" t="s">
        <v>27766</v>
      </c>
      <c r="M610" s="2">
        <v>1656</v>
      </c>
      <c r="R610" s="2" t="s">
        <v>28278</v>
      </c>
      <c r="S610" s="2" t="s">
        <v>28008</v>
      </c>
      <c r="T610" s="2" t="s">
        <v>28009</v>
      </c>
    </row>
    <row r="611" spans="1:20" ht="17.25" customHeight="1" x14ac:dyDescent="0.15">
      <c r="A611" s="2">
        <f t="shared" si="9"/>
        <v>610</v>
      </c>
      <c r="B611" s="2" t="s">
        <v>1255</v>
      </c>
      <c r="C611" s="2" t="s">
        <v>1256</v>
      </c>
      <c r="D611" s="2" t="s">
        <v>19009</v>
      </c>
      <c r="E611" s="2" t="s">
        <v>12925</v>
      </c>
      <c r="I611" s="2" t="s">
        <v>24514</v>
      </c>
      <c r="L611" s="2" t="s">
        <v>27752</v>
      </c>
      <c r="M611" s="2">
        <v>1649</v>
      </c>
      <c r="R611" s="2" t="s">
        <v>28288</v>
      </c>
      <c r="S611" s="2" t="s">
        <v>28114</v>
      </c>
      <c r="T611" s="2" t="s">
        <v>28009</v>
      </c>
    </row>
    <row r="612" spans="1:20" ht="17.25" customHeight="1" x14ac:dyDescent="0.15">
      <c r="A612" s="2">
        <f t="shared" si="9"/>
        <v>611</v>
      </c>
      <c r="B612" s="2" t="s">
        <v>1257</v>
      </c>
      <c r="C612" s="2" t="s">
        <v>1258</v>
      </c>
      <c r="D612" s="2" t="s">
        <v>19010</v>
      </c>
      <c r="E612" s="2" t="s">
        <v>12926</v>
      </c>
      <c r="I612" s="2" t="s">
        <v>24638</v>
      </c>
      <c r="L612" s="2" t="s">
        <v>27763</v>
      </c>
      <c r="M612" s="2">
        <v>1651</v>
      </c>
      <c r="P612" s="2" t="s">
        <v>27843</v>
      </c>
      <c r="R612" s="2" t="s">
        <v>28271</v>
      </c>
      <c r="S612" s="2" t="s">
        <v>28059</v>
      </c>
      <c r="T612" s="2" t="s">
        <v>28009</v>
      </c>
    </row>
    <row r="613" spans="1:20" ht="17.25" customHeight="1" x14ac:dyDescent="0.15">
      <c r="A613" s="2">
        <f t="shared" si="9"/>
        <v>612</v>
      </c>
      <c r="B613" s="2" t="s">
        <v>1259</v>
      </c>
      <c r="C613" s="2" t="s">
        <v>1260</v>
      </c>
      <c r="D613" s="2" t="s">
        <v>19011</v>
      </c>
      <c r="E613" s="2" t="s">
        <v>12927</v>
      </c>
      <c r="I613" s="2" t="s">
        <v>24639</v>
      </c>
      <c r="L613" s="2" t="s">
        <v>27758</v>
      </c>
      <c r="M613" s="2">
        <v>1647</v>
      </c>
      <c r="R613" s="2" t="s">
        <v>28279</v>
      </c>
      <c r="S613" s="2" t="s">
        <v>28015</v>
      </c>
      <c r="T613" s="2" t="s">
        <v>28009</v>
      </c>
    </row>
    <row r="614" spans="1:20" ht="17.25" customHeight="1" x14ac:dyDescent="0.15">
      <c r="A614" s="2">
        <f t="shared" si="9"/>
        <v>613</v>
      </c>
      <c r="B614" s="2" t="s">
        <v>1261</v>
      </c>
      <c r="C614" s="2" t="s">
        <v>1262</v>
      </c>
      <c r="D614" s="2" t="s">
        <v>19012</v>
      </c>
      <c r="E614" s="2" t="s">
        <v>12928</v>
      </c>
      <c r="I614" s="2" t="s">
        <v>24235</v>
      </c>
      <c r="L614" s="2" t="s">
        <v>27762</v>
      </c>
      <c r="M614" s="2">
        <v>1652</v>
      </c>
      <c r="R614" s="2" t="s">
        <v>28291</v>
      </c>
      <c r="S614" s="2" t="s">
        <v>28116</v>
      </c>
      <c r="T614" s="2" t="s">
        <v>28009</v>
      </c>
    </row>
    <row r="615" spans="1:20" ht="17.25" customHeight="1" x14ac:dyDescent="0.15">
      <c r="A615" s="2">
        <f t="shared" si="9"/>
        <v>614</v>
      </c>
      <c r="B615" s="2" t="s">
        <v>1263</v>
      </c>
      <c r="C615" s="2" t="s">
        <v>1264</v>
      </c>
      <c r="D615" s="2" t="s">
        <v>19013</v>
      </c>
      <c r="E615" s="2" t="s">
        <v>12929</v>
      </c>
      <c r="I615" s="2" t="s">
        <v>24640</v>
      </c>
      <c r="L615" s="2" t="s">
        <v>27763</v>
      </c>
      <c r="M615" s="2">
        <v>1651</v>
      </c>
      <c r="R615" s="2" t="s">
        <v>28272</v>
      </c>
      <c r="S615" s="2" t="s">
        <v>28044</v>
      </c>
      <c r="T615" s="2" t="s">
        <v>28009</v>
      </c>
    </row>
    <row r="616" spans="1:20" ht="17.25" customHeight="1" x14ac:dyDescent="0.15">
      <c r="A616" s="2">
        <f t="shared" si="9"/>
        <v>615</v>
      </c>
      <c r="B616" s="2" t="s">
        <v>1265</v>
      </c>
      <c r="C616" s="2" t="s">
        <v>1266</v>
      </c>
      <c r="D616" s="2" t="s">
        <v>19014</v>
      </c>
      <c r="E616" s="2" t="s">
        <v>12930</v>
      </c>
      <c r="I616" s="2" t="s">
        <v>24641</v>
      </c>
      <c r="L616" s="2" t="s">
        <v>27760</v>
      </c>
      <c r="M616" s="2">
        <v>1650</v>
      </c>
      <c r="R616" s="2" t="s">
        <v>28324</v>
      </c>
      <c r="S616" s="2" t="s">
        <v>28108</v>
      </c>
      <c r="T616" s="2" t="s">
        <v>28009</v>
      </c>
    </row>
    <row r="617" spans="1:20" ht="17.25" customHeight="1" x14ac:dyDescent="0.15">
      <c r="A617" s="2">
        <f t="shared" si="9"/>
        <v>616</v>
      </c>
      <c r="B617" s="2" t="s">
        <v>1267</v>
      </c>
      <c r="C617" s="2" t="s">
        <v>1268</v>
      </c>
      <c r="D617" s="2" t="s">
        <v>19015</v>
      </c>
      <c r="E617" s="2" t="s">
        <v>12931</v>
      </c>
      <c r="I617" s="2" t="s">
        <v>24642</v>
      </c>
      <c r="L617" s="2" t="s">
        <v>27789</v>
      </c>
      <c r="M617" s="2">
        <v>1653</v>
      </c>
      <c r="R617" s="2" t="s">
        <v>28271</v>
      </c>
      <c r="S617" s="2" t="s">
        <v>27998</v>
      </c>
      <c r="T617" s="2" t="s">
        <v>28009</v>
      </c>
    </row>
    <row r="618" spans="1:20" ht="17.25" customHeight="1" x14ac:dyDescent="0.15">
      <c r="A618" s="2">
        <f t="shared" si="9"/>
        <v>617</v>
      </c>
      <c r="B618" s="2" t="s">
        <v>1269</v>
      </c>
      <c r="C618" s="2" t="s">
        <v>1270</v>
      </c>
      <c r="D618" s="2" t="s">
        <v>19016</v>
      </c>
      <c r="E618" s="2" t="s">
        <v>12932</v>
      </c>
      <c r="I618" s="2" t="s">
        <v>24643</v>
      </c>
      <c r="L618" s="2" t="s">
        <v>27754</v>
      </c>
      <c r="M618" s="2">
        <v>1634</v>
      </c>
      <c r="P618" s="2" t="s">
        <v>27843</v>
      </c>
      <c r="R618" s="2" t="s">
        <v>28289</v>
      </c>
      <c r="S618" s="2" t="s">
        <v>28064</v>
      </c>
      <c r="T618" s="2" t="s">
        <v>28009</v>
      </c>
    </row>
    <row r="619" spans="1:20" ht="17.25" customHeight="1" x14ac:dyDescent="0.15">
      <c r="A619" s="2">
        <f t="shared" si="9"/>
        <v>618</v>
      </c>
      <c r="B619" s="2" t="s">
        <v>1271</v>
      </c>
      <c r="C619" s="2" t="s">
        <v>1272</v>
      </c>
      <c r="D619" s="2" t="s">
        <v>19017</v>
      </c>
      <c r="E619" s="2" t="s">
        <v>12933</v>
      </c>
      <c r="I619" s="2" t="s">
        <v>24212</v>
      </c>
      <c r="L619" s="2" t="s">
        <v>27761</v>
      </c>
      <c r="M619" s="2">
        <v>1654</v>
      </c>
      <c r="P619" s="2" t="s">
        <v>27791</v>
      </c>
      <c r="R619" s="2" t="s">
        <v>28324</v>
      </c>
      <c r="S619" s="2" t="s">
        <v>28108</v>
      </c>
      <c r="T619" s="2" t="s">
        <v>28009</v>
      </c>
    </row>
    <row r="620" spans="1:20" ht="17.25" customHeight="1" x14ac:dyDescent="0.15">
      <c r="A620" s="2">
        <f t="shared" si="9"/>
        <v>619</v>
      </c>
      <c r="B620" s="2" t="s">
        <v>1273</v>
      </c>
      <c r="C620" s="2" t="s">
        <v>1274</v>
      </c>
      <c r="D620" s="2" t="s">
        <v>19018</v>
      </c>
      <c r="E620" s="2" t="s">
        <v>12934</v>
      </c>
      <c r="I620" s="2" t="s">
        <v>24644</v>
      </c>
      <c r="L620" s="2" t="s">
        <v>27752</v>
      </c>
      <c r="M620" s="2">
        <v>1649</v>
      </c>
      <c r="R620" s="2" t="s">
        <v>28271</v>
      </c>
      <c r="S620" s="2" t="s">
        <v>28072</v>
      </c>
      <c r="T620" s="2" t="s">
        <v>28009</v>
      </c>
    </row>
    <row r="621" spans="1:20" ht="17.25" customHeight="1" x14ac:dyDescent="0.15">
      <c r="A621" s="2">
        <f t="shared" si="9"/>
        <v>620</v>
      </c>
      <c r="B621" s="2" t="s">
        <v>1275</v>
      </c>
      <c r="C621" s="2" t="s">
        <v>1276</v>
      </c>
      <c r="D621" s="2" t="s">
        <v>19019</v>
      </c>
      <c r="E621" s="2" t="s">
        <v>12935</v>
      </c>
      <c r="I621" s="2" t="s">
        <v>24645</v>
      </c>
      <c r="L621" s="2" t="s">
        <v>27768</v>
      </c>
      <c r="M621" s="2">
        <v>1655</v>
      </c>
      <c r="R621" s="2" t="s">
        <v>28304</v>
      </c>
      <c r="S621" s="2" t="s">
        <v>28073</v>
      </c>
      <c r="T621" s="2" t="s">
        <v>28009</v>
      </c>
    </row>
    <row r="622" spans="1:20" ht="17.25" customHeight="1" x14ac:dyDescent="0.15">
      <c r="A622" s="2">
        <f t="shared" si="9"/>
        <v>621</v>
      </c>
      <c r="B622" s="2" t="s">
        <v>1277</v>
      </c>
      <c r="C622" s="2" t="s">
        <v>1278</v>
      </c>
      <c r="D622" s="2" t="s">
        <v>19020</v>
      </c>
      <c r="E622" s="2" t="s">
        <v>12936</v>
      </c>
      <c r="I622" s="2" t="s">
        <v>24496</v>
      </c>
      <c r="L622" s="2" t="s">
        <v>27762</v>
      </c>
      <c r="M622" s="2">
        <v>1652</v>
      </c>
      <c r="R622" s="2" t="s">
        <v>28271</v>
      </c>
      <c r="S622" s="2" t="s">
        <v>27998</v>
      </c>
      <c r="T622" s="2" t="s">
        <v>28009</v>
      </c>
    </row>
    <row r="623" spans="1:20" ht="17.25" customHeight="1" x14ac:dyDescent="0.15">
      <c r="A623" s="2">
        <f t="shared" si="9"/>
        <v>622</v>
      </c>
      <c r="B623" s="2" t="s">
        <v>1279</v>
      </c>
      <c r="C623" s="2" t="s">
        <v>1280</v>
      </c>
      <c r="D623" s="2" t="s">
        <v>19021</v>
      </c>
      <c r="E623" s="2" t="s">
        <v>12937</v>
      </c>
      <c r="I623" s="2" t="s">
        <v>24511</v>
      </c>
      <c r="L623" s="2" t="s">
        <v>27760</v>
      </c>
      <c r="M623" s="2">
        <v>1650</v>
      </c>
      <c r="R623" s="2" t="s">
        <v>28272</v>
      </c>
      <c r="S623" s="2" t="s">
        <v>28073</v>
      </c>
      <c r="T623" s="2" t="s">
        <v>28009</v>
      </c>
    </row>
    <row r="624" spans="1:20" ht="17.25" customHeight="1" x14ac:dyDescent="0.15">
      <c r="A624" s="2">
        <f t="shared" si="9"/>
        <v>623</v>
      </c>
      <c r="B624" s="2" t="s">
        <v>1281</v>
      </c>
      <c r="C624" s="2" t="s">
        <v>1282</v>
      </c>
      <c r="D624" s="2" t="s">
        <v>19022</v>
      </c>
      <c r="E624" s="2" t="s">
        <v>12938</v>
      </c>
      <c r="I624" s="2" t="s">
        <v>24646</v>
      </c>
      <c r="L624" s="2" t="s">
        <v>27760</v>
      </c>
      <c r="M624" s="2">
        <v>1650</v>
      </c>
      <c r="P624" s="2" t="s">
        <v>27848</v>
      </c>
      <c r="R624" s="2" t="s">
        <v>28293</v>
      </c>
      <c r="S624" s="2" t="s">
        <v>28031</v>
      </c>
      <c r="T624" s="2" t="s">
        <v>28009</v>
      </c>
    </row>
    <row r="625" spans="1:20" ht="17.25" customHeight="1" x14ac:dyDescent="0.15">
      <c r="A625" s="2">
        <f t="shared" si="9"/>
        <v>624</v>
      </c>
      <c r="B625" s="2" t="s">
        <v>1283</v>
      </c>
      <c r="C625" s="2" t="s">
        <v>1284</v>
      </c>
      <c r="D625" s="2" t="s">
        <v>19023</v>
      </c>
      <c r="E625" s="2" t="s">
        <v>12939</v>
      </c>
      <c r="I625" s="2" t="s">
        <v>24291</v>
      </c>
      <c r="L625" s="2" t="s">
        <v>27759</v>
      </c>
      <c r="M625" s="2">
        <v>1648</v>
      </c>
      <c r="P625" s="2" t="s">
        <v>27836</v>
      </c>
      <c r="R625" s="2" t="s">
        <v>28300</v>
      </c>
      <c r="S625" s="2" t="s">
        <v>28105</v>
      </c>
      <c r="T625" s="2" t="s">
        <v>28009</v>
      </c>
    </row>
    <row r="626" spans="1:20" ht="17.25" customHeight="1" x14ac:dyDescent="0.15">
      <c r="A626" s="2">
        <f t="shared" si="9"/>
        <v>625</v>
      </c>
      <c r="B626" s="2" t="s">
        <v>1285</v>
      </c>
      <c r="C626" s="2" t="s">
        <v>1286</v>
      </c>
      <c r="D626" s="2" t="s">
        <v>19024</v>
      </c>
      <c r="E626" s="2" t="s">
        <v>12940</v>
      </c>
      <c r="I626" s="2" t="s">
        <v>24647</v>
      </c>
      <c r="L626" s="2" t="s">
        <v>27768</v>
      </c>
      <c r="M626" s="2">
        <v>1655</v>
      </c>
      <c r="R626" s="2" t="s">
        <v>28272</v>
      </c>
      <c r="S626" s="2" t="s">
        <v>28121</v>
      </c>
      <c r="T626" s="2" t="s">
        <v>28009</v>
      </c>
    </row>
    <row r="627" spans="1:20" ht="17.25" customHeight="1" x14ac:dyDescent="0.15">
      <c r="A627" s="2">
        <f t="shared" si="9"/>
        <v>626</v>
      </c>
      <c r="B627" s="2" t="s">
        <v>1287</v>
      </c>
      <c r="C627" s="2" t="s">
        <v>1288</v>
      </c>
      <c r="D627" s="2" t="s">
        <v>19025</v>
      </c>
      <c r="E627" s="2" t="s">
        <v>12941</v>
      </c>
      <c r="I627" s="2" t="s">
        <v>24648</v>
      </c>
      <c r="L627" s="2" t="s">
        <v>27789</v>
      </c>
      <c r="M627" s="2">
        <v>1653</v>
      </c>
      <c r="N627" s="2" t="s">
        <v>27732</v>
      </c>
      <c r="P627" s="2" t="s">
        <v>27840</v>
      </c>
      <c r="R627" s="2" t="s">
        <v>28279</v>
      </c>
      <c r="S627" s="2" t="s">
        <v>28015</v>
      </c>
      <c r="T627" s="2" t="s">
        <v>28009</v>
      </c>
    </row>
    <row r="628" spans="1:20" ht="17.25" customHeight="1" x14ac:dyDescent="0.15">
      <c r="A628" s="2">
        <f t="shared" si="9"/>
        <v>627</v>
      </c>
      <c r="B628" s="2" t="s">
        <v>1289</v>
      </c>
      <c r="C628" s="2" t="s">
        <v>1290</v>
      </c>
      <c r="D628" s="2" t="s">
        <v>19026</v>
      </c>
      <c r="E628" s="2" t="s">
        <v>12942</v>
      </c>
      <c r="I628" s="2" t="s">
        <v>24649</v>
      </c>
      <c r="P628" s="2" t="s">
        <v>27841</v>
      </c>
      <c r="R628" s="2" t="s">
        <v>28300</v>
      </c>
      <c r="S628" s="2" t="s">
        <v>28000</v>
      </c>
    </row>
    <row r="629" spans="1:20" ht="17.25" customHeight="1" x14ac:dyDescent="0.15">
      <c r="A629" s="2">
        <f t="shared" si="9"/>
        <v>628</v>
      </c>
      <c r="B629" s="2" t="s">
        <v>1291</v>
      </c>
      <c r="C629" s="2" t="s">
        <v>1292</v>
      </c>
      <c r="D629" s="2" t="s">
        <v>19027</v>
      </c>
      <c r="E629" s="2" t="s">
        <v>12943</v>
      </c>
      <c r="I629" s="2" t="s">
        <v>24650</v>
      </c>
      <c r="L629" s="2" t="s">
        <v>27761</v>
      </c>
      <c r="M629" s="2">
        <v>1654</v>
      </c>
      <c r="R629" s="2" t="s">
        <v>28278</v>
      </c>
      <c r="S629" s="2" t="s">
        <v>28012</v>
      </c>
    </row>
    <row r="630" spans="1:20" ht="17.25" customHeight="1" x14ac:dyDescent="0.15">
      <c r="A630" s="2">
        <f t="shared" si="9"/>
        <v>629</v>
      </c>
      <c r="B630" s="2" t="s">
        <v>1293</v>
      </c>
      <c r="C630" s="2" t="s">
        <v>1294</v>
      </c>
      <c r="D630" s="2" t="s">
        <v>19028</v>
      </c>
      <c r="E630" s="2" t="s">
        <v>12944</v>
      </c>
      <c r="I630" s="2" t="s">
        <v>24651</v>
      </c>
      <c r="L630" s="2" t="s">
        <v>27758</v>
      </c>
      <c r="M630" s="2">
        <v>1647</v>
      </c>
      <c r="P630" s="2" t="s">
        <v>27835</v>
      </c>
      <c r="R630" s="2" t="s">
        <v>28296</v>
      </c>
      <c r="S630" s="2" t="s">
        <v>28031</v>
      </c>
    </row>
    <row r="631" spans="1:20" ht="17.25" customHeight="1" x14ac:dyDescent="0.15">
      <c r="A631" s="2">
        <f t="shared" si="9"/>
        <v>630</v>
      </c>
      <c r="B631" s="2" t="s">
        <v>1295</v>
      </c>
      <c r="C631" s="2" t="s">
        <v>1296</v>
      </c>
      <c r="D631" s="2" t="s">
        <v>19029</v>
      </c>
      <c r="E631" s="2" t="s">
        <v>12945</v>
      </c>
      <c r="I631" s="2" t="s">
        <v>24652</v>
      </c>
      <c r="L631" s="2" t="s">
        <v>27755</v>
      </c>
      <c r="M631" s="2">
        <v>1645</v>
      </c>
      <c r="R631" s="2" t="s">
        <v>28324</v>
      </c>
      <c r="S631" s="2" t="s">
        <v>28108</v>
      </c>
    </row>
    <row r="632" spans="1:20" ht="17.25" customHeight="1" x14ac:dyDescent="0.15">
      <c r="A632" s="2">
        <f t="shared" si="9"/>
        <v>631</v>
      </c>
      <c r="B632" s="2" t="s">
        <v>1297</v>
      </c>
      <c r="C632" s="2" t="s">
        <v>1298</v>
      </c>
      <c r="D632" s="2" t="s">
        <v>19030</v>
      </c>
      <c r="E632" s="2" t="s">
        <v>12946</v>
      </c>
      <c r="I632" s="2" t="s">
        <v>24575</v>
      </c>
      <c r="L632" s="2" t="s">
        <v>27762</v>
      </c>
      <c r="M632" s="2">
        <v>1652</v>
      </c>
      <c r="R632" s="2" t="s">
        <v>28288</v>
      </c>
      <c r="S632" s="2" t="s">
        <v>28112</v>
      </c>
    </row>
    <row r="633" spans="1:20" ht="17.25" customHeight="1" x14ac:dyDescent="0.15">
      <c r="A633" s="2">
        <f t="shared" si="9"/>
        <v>632</v>
      </c>
      <c r="B633" s="2" t="s">
        <v>1299</v>
      </c>
      <c r="C633" s="2" t="s">
        <v>1300</v>
      </c>
      <c r="D633" s="2" t="s">
        <v>19031</v>
      </c>
      <c r="E633" s="2" t="s">
        <v>12947</v>
      </c>
      <c r="I633" s="2" t="s">
        <v>24653</v>
      </c>
      <c r="L633" s="2" t="s">
        <v>27763</v>
      </c>
      <c r="M633" s="2">
        <v>1651</v>
      </c>
      <c r="P633" s="2" t="s">
        <v>27841</v>
      </c>
      <c r="R633" s="2" t="s">
        <v>28286</v>
      </c>
      <c r="S633" s="2" t="s">
        <v>28064</v>
      </c>
    </row>
    <row r="634" spans="1:20" ht="17.25" customHeight="1" x14ac:dyDescent="0.15">
      <c r="A634" s="2">
        <f t="shared" si="9"/>
        <v>633</v>
      </c>
      <c r="B634" s="2" t="s">
        <v>1301</v>
      </c>
      <c r="C634" s="2" t="s">
        <v>1302</v>
      </c>
      <c r="D634" s="2" t="s">
        <v>19032</v>
      </c>
      <c r="E634" s="2" t="s">
        <v>12948</v>
      </c>
      <c r="P634" s="2" t="s">
        <v>27833</v>
      </c>
      <c r="R634" s="2" t="s">
        <v>28271</v>
      </c>
      <c r="S634" s="2" t="s">
        <v>28149</v>
      </c>
    </row>
    <row r="635" spans="1:20" ht="17.25" customHeight="1" x14ac:dyDescent="0.15">
      <c r="A635" s="2">
        <f t="shared" si="9"/>
        <v>634</v>
      </c>
      <c r="B635" s="2" t="s">
        <v>1303</v>
      </c>
      <c r="C635" s="2" t="s">
        <v>1304</v>
      </c>
      <c r="D635" s="2" t="s">
        <v>19033</v>
      </c>
      <c r="E635" s="2" t="s">
        <v>12949</v>
      </c>
      <c r="P635" s="2" t="s">
        <v>27856</v>
      </c>
      <c r="R635" s="2" t="s">
        <v>28278</v>
      </c>
      <c r="S635" s="2" t="s">
        <v>28161</v>
      </c>
    </row>
    <row r="636" spans="1:20" ht="17.25" customHeight="1" x14ac:dyDescent="0.15">
      <c r="A636" s="2">
        <f t="shared" si="9"/>
        <v>635</v>
      </c>
      <c r="B636" s="2" t="s">
        <v>1305</v>
      </c>
      <c r="C636" s="2" t="s">
        <v>1306</v>
      </c>
      <c r="D636" s="2" t="s">
        <v>19034</v>
      </c>
      <c r="E636" s="2" t="s">
        <v>12950</v>
      </c>
      <c r="P636" s="2" t="s">
        <v>27838</v>
      </c>
      <c r="R636" s="2" t="s">
        <v>28330</v>
      </c>
      <c r="S636" s="2" t="s">
        <v>28153</v>
      </c>
    </row>
    <row r="637" spans="1:20" ht="17.25" customHeight="1" x14ac:dyDescent="0.15">
      <c r="A637" s="2">
        <f t="shared" si="9"/>
        <v>636</v>
      </c>
      <c r="B637" s="2" t="s">
        <v>1307</v>
      </c>
      <c r="C637" s="2" t="s">
        <v>1308</v>
      </c>
      <c r="D637" s="2" t="s">
        <v>19035</v>
      </c>
      <c r="E637" s="2" t="s">
        <v>12951</v>
      </c>
      <c r="R637" s="2" t="s">
        <v>28298</v>
      </c>
      <c r="S637" s="2" t="s">
        <v>28116</v>
      </c>
    </row>
    <row r="638" spans="1:20" ht="17.25" customHeight="1" x14ac:dyDescent="0.15">
      <c r="A638" s="2">
        <f t="shared" si="9"/>
        <v>637</v>
      </c>
      <c r="B638" s="2" t="s">
        <v>1309</v>
      </c>
      <c r="C638" s="2" t="s">
        <v>1310</v>
      </c>
      <c r="D638" s="2" t="s">
        <v>19036</v>
      </c>
      <c r="E638" s="2" t="s">
        <v>12952</v>
      </c>
      <c r="I638" s="2" t="s">
        <v>24654</v>
      </c>
      <c r="L638" s="2" t="s">
        <v>27761</v>
      </c>
      <c r="M638" s="2">
        <v>1654</v>
      </c>
      <c r="R638" s="2" t="s">
        <v>28271</v>
      </c>
      <c r="S638" s="2" t="s">
        <v>28147</v>
      </c>
    </row>
    <row r="639" spans="1:20" ht="17.25" customHeight="1" x14ac:dyDescent="0.15">
      <c r="A639" s="2">
        <f t="shared" si="9"/>
        <v>638</v>
      </c>
      <c r="B639" s="2" t="s">
        <v>1311</v>
      </c>
      <c r="C639" s="2" t="s">
        <v>1312</v>
      </c>
      <c r="D639" s="2" t="s">
        <v>19037</v>
      </c>
      <c r="E639" s="2" t="s">
        <v>12953</v>
      </c>
      <c r="I639" s="2" t="s">
        <v>24655</v>
      </c>
      <c r="P639" s="2" t="s">
        <v>27792</v>
      </c>
      <c r="R639" s="2" t="s">
        <v>28281</v>
      </c>
      <c r="S639" s="2" t="s">
        <v>28088</v>
      </c>
    </row>
    <row r="640" spans="1:20" ht="17.25" customHeight="1" x14ac:dyDescent="0.15">
      <c r="A640" s="2">
        <f t="shared" si="9"/>
        <v>639</v>
      </c>
      <c r="B640" s="2" t="s">
        <v>1313</v>
      </c>
      <c r="C640" s="2" t="s">
        <v>1314</v>
      </c>
      <c r="D640" s="2" t="s">
        <v>19038</v>
      </c>
      <c r="E640" s="2" t="s">
        <v>12954</v>
      </c>
      <c r="I640" s="2" t="s">
        <v>24656</v>
      </c>
      <c r="L640" s="2" t="s">
        <v>27761</v>
      </c>
      <c r="M640" s="2">
        <v>1654</v>
      </c>
      <c r="P640" s="2" t="s">
        <v>27840</v>
      </c>
      <c r="R640" s="2" t="s">
        <v>28291</v>
      </c>
      <c r="S640" s="2" t="s">
        <v>28008</v>
      </c>
    </row>
    <row r="641" spans="1:19" ht="17.25" customHeight="1" x14ac:dyDescent="0.15">
      <c r="A641" s="2">
        <f t="shared" si="9"/>
        <v>640</v>
      </c>
      <c r="B641" s="2" t="s">
        <v>1315</v>
      </c>
      <c r="C641" s="2" t="s">
        <v>1316</v>
      </c>
      <c r="D641" s="2" t="s">
        <v>19039</v>
      </c>
      <c r="E641" s="2" t="s">
        <v>12955</v>
      </c>
      <c r="I641" s="2" t="s">
        <v>24657</v>
      </c>
      <c r="P641" s="2" t="s">
        <v>27820</v>
      </c>
      <c r="R641" s="2" t="s">
        <v>28271</v>
      </c>
      <c r="S641" s="2" t="s">
        <v>28147</v>
      </c>
    </row>
    <row r="642" spans="1:19" ht="17.25" customHeight="1" x14ac:dyDescent="0.15">
      <c r="A642" s="2">
        <f t="shared" si="9"/>
        <v>641</v>
      </c>
      <c r="B642" s="2" t="s">
        <v>1317</v>
      </c>
      <c r="C642" s="2" t="s">
        <v>1318</v>
      </c>
      <c r="D642" s="2" t="s">
        <v>19040</v>
      </c>
      <c r="E642" s="2" t="s">
        <v>12956</v>
      </c>
      <c r="I642" s="2" t="s">
        <v>24658</v>
      </c>
      <c r="L642" s="2" t="s">
        <v>27752</v>
      </c>
      <c r="M642" s="2">
        <v>1649</v>
      </c>
      <c r="P642" s="2" t="s">
        <v>27791</v>
      </c>
      <c r="R642" s="2" t="s">
        <v>28304</v>
      </c>
      <c r="S642" s="2" t="s">
        <v>28073</v>
      </c>
    </row>
    <row r="643" spans="1:19" ht="17.25" customHeight="1" x14ac:dyDescent="0.15">
      <c r="A643" s="2">
        <f t="shared" ref="A643:A706" si="10">A642+1</f>
        <v>642</v>
      </c>
      <c r="B643" s="2" t="s">
        <v>1319</v>
      </c>
      <c r="C643" s="2" t="s">
        <v>1320</v>
      </c>
      <c r="D643" s="2" t="s">
        <v>19041</v>
      </c>
      <c r="E643" s="2" t="s">
        <v>12957</v>
      </c>
      <c r="I643" s="2" t="s">
        <v>24659</v>
      </c>
      <c r="L643" s="2" t="s">
        <v>27789</v>
      </c>
      <c r="M643" s="2">
        <v>1653</v>
      </c>
      <c r="R643" s="2" t="s">
        <v>28286</v>
      </c>
      <c r="S643" s="2" t="s">
        <v>28064</v>
      </c>
    </row>
    <row r="644" spans="1:19" ht="17.25" customHeight="1" x14ac:dyDescent="0.15">
      <c r="A644" s="2">
        <f t="shared" si="10"/>
        <v>643</v>
      </c>
      <c r="B644" s="2" t="s">
        <v>1321</v>
      </c>
      <c r="C644" s="2" t="s">
        <v>1322</v>
      </c>
      <c r="D644" s="2" t="s">
        <v>19042</v>
      </c>
      <c r="E644" s="2" t="s">
        <v>12958</v>
      </c>
      <c r="I644" s="2" t="s">
        <v>24660</v>
      </c>
      <c r="L644" s="2" t="s">
        <v>27759</v>
      </c>
      <c r="M644" s="2">
        <v>1648</v>
      </c>
      <c r="P644" s="2" t="s">
        <v>27833</v>
      </c>
      <c r="R644" s="2" t="s">
        <v>28289</v>
      </c>
      <c r="S644" s="2" t="s">
        <v>27998</v>
      </c>
    </row>
    <row r="645" spans="1:19" ht="17.25" customHeight="1" x14ac:dyDescent="0.15">
      <c r="A645" s="2">
        <f t="shared" si="10"/>
        <v>644</v>
      </c>
      <c r="B645" s="2" t="s">
        <v>1323</v>
      </c>
      <c r="C645" s="2" t="s">
        <v>1324</v>
      </c>
      <c r="D645" s="2" t="s">
        <v>19043</v>
      </c>
      <c r="E645" s="2" t="s">
        <v>12959</v>
      </c>
      <c r="P645" s="2" t="s">
        <v>27835</v>
      </c>
      <c r="R645" s="2" t="s">
        <v>28271</v>
      </c>
      <c r="S645" s="2" t="s">
        <v>28162</v>
      </c>
    </row>
    <row r="646" spans="1:19" ht="17.25" customHeight="1" x14ac:dyDescent="0.15">
      <c r="A646" s="2">
        <f t="shared" si="10"/>
        <v>645</v>
      </c>
      <c r="B646" s="2" t="s">
        <v>1325</v>
      </c>
      <c r="C646" s="2" t="s">
        <v>1326</v>
      </c>
      <c r="D646" s="2" t="s">
        <v>19044</v>
      </c>
      <c r="E646" s="2" t="s">
        <v>12960</v>
      </c>
      <c r="P646" s="2" t="s">
        <v>27792</v>
      </c>
      <c r="R646" s="2" t="s">
        <v>28289</v>
      </c>
      <c r="S646" s="2" t="s">
        <v>28090</v>
      </c>
    </row>
    <row r="647" spans="1:19" ht="17.25" customHeight="1" x14ac:dyDescent="0.15">
      <c r="A647" s="2">
        <f t="shared" si="10"/>
        <v>646</v>
      </c>
      <c r="B647" s="2" t="s">
        <v>1327</v>
      </c>
      <c r="C647" s="2" t="s">
        <v>1328</v>
      </c>
      <c r="D647" s="2" t="s">
        <v>19045</v>
      </c>
      <c r="E647" s="2" t="s">
        <v>12961</v>
      </c>
      <c r="I647" s="2" t="s">
        <v>24661</v>
      </c>
      <c r="L647" s="2" t="s">
        <v>27761</v>
      </c>
      <c r="M647" s="2">
        <v>1654</v>
      </c>
      <c r="R647" s="2" t="s">
        <v>28288</v>
      </c>
      <c r="S647" s="2" t="s">
        <v>28114</v>
      </c>
    </row>
    <row r="648" spans="1:19" ht="17.25" customHeight="1" x14ac:dyDescent="0.15">
      <c r="A648" s="2">
        <f t="shared" si="10"/>
        <v>647</v>
      </c>
      <c r="B648" s="2" t="s">
        <v>1329</v>
      </c>
      <c r="C648" s="2" t="s">
        <v>1330</v>
      </c>
      <c r="D648" s="2" t="s">
        <v>19046</v>
      </c>
      <c r="E648" s="2" t="s">
        <v>12962</v>
      </c>
      <c r="I648" s="2" t="s">
        <v>24636</v>
      </c>
      <c r="L648" s="2" t="s">
        <v>27769</v>
      </c>
      <c r="M648" s="2">
        <v>1657</v>
      </c>
      <c r="P648" s="2" t="s">
        <v>27838</v>
      </c>
      <c r="R648" s="2" t="s">
        <v>28324</v>
      </c>
      <c r="S648" s="2" t="s">
        <v>28108</v>
      </c>
    </row>
    <row r="649" spans="1:19" ht="17.25" customHeight="1" x14ac:dyDescent="0.15">
      <c r="A649" s="2">
        <f t="shared" si="10"/>
        <v>648</v>
      </c>
      <c r="B649" s="2" t="s">
        <v>1331</v>
      </c>
      <c r="C649" s="2" t="s">
        <v>1332</v>
      </c>
      <c r="D649" s="2" t="s">
        <v>19047</v>
      </c>
      <c r="E649" s="2" t="s">
        <v>12963</v>
      </c>
      <c r="I649" s="2" t="s">
        <v>24662</v>
      </c>
      <c r="L649" s="2" t="s">
        <v>27766</v>
      </c>
      <c r="M649" s="2">
        <v>1656</v>
      </c>
      <c r="P649" s="2" t="s">
        <v>27841</v>
      </c>
      <c r="R649" s="2" t="s">
        <v>28288</v>
      </c>
      <c r="S649" s="2" t="s">
        <v>28112</v>
      </c>
    </row>
    <row r="650" spans="1:19" ht="17.25" customHeight="1" x14ac:dyDescent="0.15">
      <c r="A650" s="2">
        <f t="shared" si="10"/>
        <v>649</v>
      </c>
      <c r="B650" s="2" t="s">
        <v>1333</v>
      </c>
      <c r="C650" s="2" t="s">
        <v>1334</v>
      </c>
      <c r="D650" s="2" t="s">
        <v>19048</v>
      </c>
      <c r="E650" s="2" t="s">
        <v>12964</v>
      </c>
      <c r="I650" s="2" t="s">
        <v>24303</v>
      </c>
      <c r="L650" s="2" t="s">
        <v>27763</v>
      </c>
      <c r="M650" s="2">
        <v>1651</v>
      </c>
      <c r="P650" s="2" t="s">
        <v>27860</v>
      </c>
      <c r="R650" s="2" t="s">
        <v>28272</v>
      </c>
      <c r="S650" s="2" t="s">
        <v>28024</v>
      </c>
    </row>
    <row r="651" spans="1:19" ht="17.25" customHeight="1" x14ac:dyDescent="0.15">
      <c r="A651" s="2">
        <f t="shared" si="10"/>
        <v>650</v>
      </c>
      <c r="B651" s="2" t="s">
        <v>1335</v>
      </c>
      <c r="C651" s="2" t="s">
        <v>1336</v>
      </c>
      <c r="D651" s="2" t="s">
        <v>19049</v>
      </c>
      <c r="E651" s="2" t="s">
        <v>12965</v>
      </c>
      <c r="I651" s="2" t="s">
        <v>24663</v>
      </c>
      <c r="L651" s="2" t="s">
        <v>27767</v>
      </c>
      <c r="M651" s="2">
        <v>1658</v>
      </c>
      <c r="P651" s="2" t="s">
        <v>27838</v>
      </c>
      <c r="R651" s="2" t="s">
        <v>28279</v>
      </c>
      <c r="S651" s="2" t="s">
        <v>28015</v>
      </c>
    </row>
    <row r="652" spans="1:19" ht="17.25" customHeight="1" x14ac:dyDescent="0.15">
      <c r="A652" s="2">
        <f t="shared" si="10"/>
        <v>651</v>
      </c>
      <c r="B652" s="2" t="s">
        <v>1337</v>
      </c>
      <c r="C652" s="2" t="s">
        <v>1338</v>
      </c>
      <c r="D652" s="2" t="s">
        <v>19050</v>
      </c>
      <c r="E652" s="2" t="s">
        <v>12966</v>
      </c>
      <c r="I652" s="2" t="s">
        <v>24215</v>
      </c>
      <c r="L652" s="2" t="s">
        <v>27766</v>
      </c>
      <c r="M652" s="2">
        <v>1656</v>
      </c>
      <c r="R652" s="2" t="s">
        <v>28306</v>
      </c>
      <c r="S652" s="2" t="s">
        <v>28124</v>
      </c>
    </row>
    <row r="653" spans="1:19" ht="17.25" customHeight="1" x14ac:dyDescent="0.15">
      <c r="A653" s="2">
        <f t="shared" si="10"/>
        <v>652</v>
      </c>
      <c r="B653" s="2" t="s">
        <v>1339</v>
      </c>
      <c r="C653" s="2" t="s">
        <v>1340</v>
      </c>
      <c r="D653" s="2" t="s">
        <v>19051</v>
      </c>
      <c r="E653" s="2" t="s">
        <v>12967</v>
      </c>
      <c r="I653" s="2" t="s">
        <v>24664</v>
      </c>
      <c r="L653" s="2" t="s">
        <v>27763</v>
      </c>
      <c r="M653" s="2">
        <v>1651</v>
      </c>
      <c r="R653" s="2" t="s">
        <v>28324</v>
      </c>
      <c r="S653" s="2" t="s">
        <v>28108</v>
      </c>
    </row>
    <row r="654" spans="1:19" ht="17.25" customHeight="1" x14ac:dyDescent="0.15">
      <c r="A654" s="2">
        <f t="shared" si="10"/>
        <v>653</v>
      </c>
      <c r="B654" s="2" t="s">
        <v>1341</v>
      </c>
      <c r="C654" s="2" t="s">
        <v>1342</v>
      </c>
      <c r="D654" s="2" t="s">
        <v>19052</v>
      </c>
      <c r="E654" s="2" t="s">
        <v>12968</v>
      </c>
      <c r="I654" s="2" t="s">
        <v>24665</v>
      </c>
      <c r="L654" s="2" t="s">
        <v>27767</v>
      </c>
      <c r="M654" s="2">
        <v>1658</v>
      </c>
      <c r="P654" s="2" t="s">
        <v>27835</v>
      </c>
      <c r="R654" s="2" t="s">
        <v>28330</v>
      </c>
      <c r="S654" s="2" t="s">
        <v>28153</v>
      </c>
    </row>
    <row r="655" spans="1:19" ht="17.25" customHeight="1" x14ac:dyDescent="0.15">
      <c r="A655" s="2">
        <f t="shared" si="10"/>
        <v>654</v>
      </c>
      <c r="B655" s="2" t="s">
        <v>1343</v>
      </c>
      <c r="C655" s="2" t="s">
        <v>1344</v>
      </c>
      <c r="D655" s="2" t="s">
        <v>19053</v>
      </c>
      <c r="E655" s="2" t="s">
        <v>12969</v>
      </c>
      <c r="I655" s="2" t="s">
        <v>24666</v>
      </c>
      <c r="L655" s="2" t="s">
        <v>27772</v>
      </c>
      <c r="M655" s="2">
        <v>1661</v>
      </c>
      <c r="P655" s="2" t="s">
        <v>27856</v>
      </c>
      <c r="R655" s="2" t="s">
        <v>28272</v>
      </c>
      <c r="S655" s="2" t="s">
        <v>28044</v>
      </c>
    </row>
    <row r="656" spans="1:19" ht="17.25" customHeight="1" x14ac:dyDescent="0.15">
      <c r="A656" s="2">
        <f t="shared" si="10"/>
        <v>655</v>
      </c>
      <c r="B656" s="2" t="s">
        <v>1345</v>
      </c>
      <c r="C656" s="2" t="s">
        <v>1346</v>
      </c>
      <c r="D656" s="2" t="s">
        <v>19054</v>
      </c>
      <c r="E656" s="2" t="s">
        <v>12970</v>
      </c>
      <c r="I656" s="2" t="s">
        <v>24667</v>
      </c>
      <c r="L656" s="2" t="s">
        <v>27752</v>
      </c>
      <c r="M656" s="2">
        <v>1649</v>
      </c>
      <c r="P656" s="2" t="s">
        <v>27859</v>
      </c>
      <c r="R656" s="2" t="s">
        <v>28271</v>
      </c>
      <c r="S656" s="2" t="s">
        <v>27998</v>
      </c>
    </row>
    <row r="657" spans="1:19" ht="17.25" customHeight="1" x14ac:dyDescent="0.15">
      <c r="A657" s="2">
        <f t="shared" si="10"/>
        <v>656</v>
      </c>
      <c r="B657" s="2" t="s">
        <v>1347</v>
      </c>
      <c r="C657" s="2" t="s">
        <v>1348</v>
      </c>
      <c r="D657" s="2" t="s">
        <v>19055</v>
      </c>
      <c r="E657" s="2" t="s">
        <v>12971</v>
      </c>
      <c r="I657" s="2" t="s">
        <v>24668</v>
      </c>
      <c r="L657" s="2" t="s">
        <v>27789</v>
      </c>
      <c r="M657" s="2">
        <v>1653</v>
      </c>
      <c r="R657" s="2" t="s">
        <v>28286</v>
      </c>
      <c r="S657" s="2" t="s">
        <v>28064</v>
      </c>
    </row>
    <row r="658" spans="1:19" ht="17.25" customHeight="1" x14ac:dyDescent="0.15">
      <c r="A658" s="2">
        <f t="shared" si="10"/>
        <v>657</v>
      </c>
      <c r="B658" s="2" t="s">
        <v>1349</v>
      </c>
      <c r="C658" s="2" t="s">
        <v>1350</v>
      </c>
      <c r="D658" s="2" t="s">
        <v>19056</v>
      </c>
      <c r="E658" s="2" t="s">
        <v>12972</v>
      </c>
      <c r="I658" s="2" t="s">
        <v>24669</v>
      </c>
      <c r="L658" s="2" t="s">
        <v>27770</v>
      </c>
      <c r="M658" s="2">
        <v>1659</v>
      </c>
      <c r="R658" s="2" t="s">
        <v>28271</v>
      </c>
      <c r="S658" s="2" t="s">
        <v>28147</v>
      </c>
    </row>
    <row r="659" spans="1:19" ht="17.25" customHeight="1" x14ac:dyDescent="0.15">
      <c r="A659" s="2">
        <f t="shared" si="10"/>
        <v>658</v>
      </c>
      <c r="B659" s="2" t="s">
        <v>1351</v>
      </c>
      <c r="C659" s="2" t="s">
        <v>1352</v>
      </c>
      <c r="D659" s="2" t="s">
        <v>19057</v>
      </c>
      <c r="E659" s="2" t="s">
        <v>12973</v>
      </c>
      <c r="I659" s="2" t="s">
        <v>24670</v>
      </c>
      <c r="L659" s="2" t="s">
        <v>27787</v>
      </c>
      <c r="M659" s="2">
        <v>1644</v>
      </c>
      <c r="R659" s="2" t="s">
        <v>28271</v>
      </c>
      <c r="S659" s="2" t="s">
        <v>28040</v>
      </c>
    </row>
    <row r="660" spans="1:19" ht="17.25" customHeight="1" x14ac:dyDescent="0.15">
      <c r="A660" s="2">
        <f t="shared" si="10"/>
        <v>659</v>
      </c>
      <c r="B660" s="2" t="s">
        <v>1353</v>
      </c>
      <c r="C660" s="2" t="s">
        <v>1354</v>
      </c>
      <c r="D660" s="2" t="s">
        <v>19058</v>
      </c>
      <c r="E660" s="2" t="s">
        <v>12974</v>
      </c>
      <c r="I660" s="2" t="s">
        <v>24206</v>
      </c>
      <c r="L660" s="2" t="s">
        <v>27750</v>
      </c>
      <c r="M660" s="2">
        <v>1641</v>
      </c>
      <c r="R660" s="2" t="s">
        <v>28279</v>
      </c>
      <c r="S660" s="2" t="s">
        <v>28160</v>
      </c>
    </row>
    <row r="661" spans="1:19" ht="17.25" customHeight="1" x14ac:dyDescent="0.15">
      <c r="A661" s="2">
        <f t="shared" si="10"/>
        <v>660</v>
      </c>
      <c r="B661" s="2" t="s">
        <v>1355</v>
      </c>
      <c r="C661" s="2" t="s">
        <v>1356</v>
      </c>
      <c r="D661" s="2" t="s">
        <v>19059</v>
      </c>
      <c r="E661" s="2" t="s">
        <v>12975</v>
      </c>
      <c r="G661" s="2" t="s">
        <v>27360</v>
      </c>
      <c r="I661" s="2" t="s">
        <v>24671</v>
      </c>
      <c r="L661" s="2" t="s">
        <v>27769</v>
      </c>
      <c r="M661" s="2">
        <v>1657</v>
      </c>
      <c r="R661" s="2" t="s">
        <v>28313</v>
      </c>
      <c r="S661" s="2" t="s">
        <v>28131</v>
      </c>
    </row>
    <row r="662" spans="1:19" ht="17.25" customHeight="1" x14ac:dyDescent="0.15">
      <c r="A662" s="2">
        <f t="shared" si="10"/>
        <v>661</v>
      </c>
      <c r="B662" s="2" t="s">
        <v>1357</v>
      </c>
      <c r="C662" s="2" t="s">
        <v>1358</v>
      </c>
      <c r="D662" s="2" t="s">
        <v>19060</v>
      </c>
      <c r="E662" s="2" t="s">
        <v>12976</v>
      </c>
      <c r="I662" s="2" t="s">
        <v>24672</v>
      </c>
      <c r="L662" s="2" t="s">
        <v>27755</v>
      </c>
      <c r="M662" s="2">
        <v>1645</v>
      </c>
      <c r="R662" s="2" t="s">
        <v>28288</v>
      </c>
      <c r="S662" s="2" t="s">
        <v>28063</v>
      </c>
    </row>
    <row r="663" spans="1:19" ht="17.25" customHeight="1" x14ac:dyDescent="0.15">
      <c r="A663" s="2">
        <f t="shared" si="10"/>
        <v>662</v>
      </c>
      <c r="B663" s="2" t="s">
        <v>1359</v>
      </c>
      <c r="C663" s="2" t="s">
        <v>1360</v>
      </c>
      <c r="D663" s="2" t="s">
        <v>19061</v>
      </c>
      <c r="E663" s="2" t="s">
        <v>12977</v>
      </c>
      <c r="I663" s="2" t="s">
        <v>24391</v>
      </c>
      <c r="L663" s="2" t="s">
        <v>27770</v>
      </c>
      <c r="M663" s="2">
        <v>1659</v>
      </c>
      <c r="R663" s="2" t="s">
        <v>28286</v>
      </c>
      <c r="S663" s="2" t="s">
        <v>28064</v>
      </c>
    </row>
    <row r="664" spans="1:19" ht="17.25" customHeight="1" x14ac:dyDescent="0.15">
      <c r="A664" s="2">
        <f t="shared" si="10"/>
        <v>663</v>
      </c>
      <c r="B664" s="2" t="s">
        <v>1361</v>
      </c>
      <c r="C664" s="2" t="s">
        <v>1362</v>
      </c>
      <c r="D664" s="2" t="s">
        <v>19062</v>
      </c>
      <c r="E664" s="2" t="s">
        <v>12978</v>
      </c>
      <c r="I664" s="2" t="s">
        <v>24267</v>
      </c>
      <c r="L664" s="2" t="s">
        <v>27768</v>
      </c>
      <c r="M664" s="2">
        <v>1655</v>
      </c>
      <c r="P664" s="2" t="s">
        <v>27836</v>
      </c>
      <c r="R664" s="2" t="s">
        <v>28291</v>
      </c>
      <c r="S664" s="2" t="s">
        <v>28051</v>
      </c>
    </row>
    <row r="665" spans="1:19" ht="17.25" customHeight="1" x14ac:dyDescent="0.15">
      <c r="A665" s="2">
        <f t="shared" si="10"/>
        <v>664</v>
      </c>
      <c r="B665" s="2" t="s">
        <v>1363</v>
      </c>
      <c r="C665" s="2" t="s">
        <v>1364</v>
      </c>
      <c r="D665" s="2" t="s">
        <v>19063</v>
      </c>
      <c r="E665" s="2" t="s">
        <v>12979</v>
      </c>
      <c r="I665" s="2" t="s">
        <v>24673</v>
      </c>
      <c r="L665" s="2" t="s">
        <v>27761</v>
      </c>
      <c r="M665" s="2">
        <v>1654</v>
      </c>
      <c r="R665" s="2" t="s">
        <v>28272</v>
      </c>
      <c r="S665" s="2" t="s">
        <v>28121</v>
      </c>
    </row>
    <row r="666" spans="1:19" ht="17.25" customHeight="1" x14ac:dyDescent="0.15">
      <c r="A666" s="2">
        <f t="shared" si="10"/>
        <v>665</v>
      </c>
      <c r="B666" s="2" t="s">
        <v>1365</v>
      </c>
      <c r="C666" s="2" t="s">
        <v>1366</v>
      </c>
      <c r="D666" s="2" t="s">
        <v>19064</v>
      </c>
      <c r="E666" s="2" t="s">
        <v>12980</v>
      </c>
      <c r="I666" s="2" t="s">
        <v>24674</v>
      </c>
      <c r="L666" s="2" t="s">
        <v>27788</v>
      </c>
      <c r="M666" s="2">
        <v>1643</v>
      </c>
      <c r="P666" s="2" t="s">
        <v>27851</v>
      </c>
      <c r="R666" s="2" t="s">
        <v>28271</v>
      </c>
      <c r="S666" s="2" t="s">
        <v>28103</v>
      </c>
    </row>
    <row r="667" spans="1:19" ht="17.25" customHeight="1" x14ac:dyDescent="0.15">
      <c r="A667" s="2">
        <f t="shared" si="10"/>
        <v>666</v>
      </c>
      <c r="B667" s="2" t="s">
        <v>1367</v>
      </c>
      <c r="C667" s="2" t="s">
        <v>1368</v>
      </c>
      <c r="D667" s="2" t="s">
        <v>19065</v>
      </c>
      <c r="E667" s="2" t="s">
        <v>12981</v>
      </c>
      <c r="I667" s="2" t="s">
        <v>24675</v>
      </c>
      <c r="L667" s="2" t="s">
        <v>27758</v>
      </c>
      <c r="M667" s="2">
        <v>1647</v>
      </c>
      <c r="P667" s="2" t="s">
        <v>27836</v>
      </c>
      <c r="R667" s="2" t="s">
        <v>28288</v>
      </c>
      <c r="S667" s="2" t="s">
        <v>28112</v>
      </c>
    </row>
    <row r="668" spans="1:19" ht="17.25" customHeight="1" x14ac:dyDescent="0.15">
      <c r="A668" s="2">
        <f t="shared" si="10"/>
        <v>667</v>
      </c>
      <c r="B668" s="2" t="s">
        <v>1369</v>
      </c>
      <c r="C668" s="2" t="s">
        <v>1370</v>
      </c>
      <c r="D668" s="2" t="s">
        <v>19066</v>
      </c>
      <c r="E668" s="2" t="s">
        <v>12982</v>
      </c>
      <c r="I668" s="2" t="s">
        <v>24676</v>
      </c>
      <c r="L668" s="2" t="s">
        <v>27788</v>
      </c>
      <c r="M668" s="2">
        <v>1643</v>
      </c>
      <c r="P668" s="2" t="s">
        <v>27836</v>
      </c>
      <c r="R668" s="2" t="s">
        <v>28291</v>
      </c>
      <c r="S668" s="2" t="s">
        <v>28116</v>
      </c>
    </row>
    <row r="669" spans="1:19" ht="17.25" customHeight="1" x14ac:dyDescent="0.15">
      <c r="A669" s="2">
        <f t="shared" si="10"/>
        <v>668</v>
      </c>
      <c r="B669" s="2" t="s">
        <v>1371</v>
      </c>
      <c r="C669" s="2" t="s">
        <v>1372</v>
      </c>
      <c r="D669" s="2" t="s">
        <v>19067</v>
      </c>
      <c r="E669" s="2" t="s">
        <v>12983</v>
      </c>
      <c r="L669" s="2" t="s">
        <v>27768</v>
      </c>
      <c r="M669" s="2">
        <v>1655</v>
      </c>
      <c r="R669" s="2" t="s">
        <v>28330</v>
      </c>
      <c r="S669" s="2" t="s">
        <v>28153</v>
      </c>
    </row>
    <row r="670" spans="1:19" ht="17.25" customHeight="1" x14ac:dyDescent="0.15">
      <c r="A670" s="2">
        <f t="shared" si="10"/>
        <v>669</v>
      </c>
      <c r="B670" s="2" t="s">
        <v>1373</v>
      </c>
      <c r="C670" s="2" t="s">
        <v>1374</v>
      </c>
      <c r="D670" s="2" t="s">
        <v>19068</v>
      </c>
      <c r="E670" s="2" t="s">
        <v>12984</v>
      </c>
      <c r="I670" s="2" t="s">
        <v>24677</v>
      </c>
      <c r="L670" s="2" t="s">
        <v>27767</v>
      </c>
      <c r="M670" s="2">
        <v>1658</v>
      </c>
      <c r="R670" s="2" t="s">
        <v>28284</v>
      </c>
      <c r="S670" s="2" t="s">
        <v>28069</v>
      </c>
    </row>
    <row r="671" spans="1:19" ht="17.25" customHeight="1" x14ac:dyDescent="0.15">
      <c r="A671" s="2">
        <f t="shared" si="10"/>
        <v>670</v>
      </c>
      <c r="B671" s="2" t="s">
        <v>1375</v>
      </c>
      <c r="C671" s="2" t="s">
        <v>1376</v>
      </c>
      <c r="D671" s="2" t="s">
        <v>19069</v>
      </c>
      <c r="E671" s="2" t="s">
        <v>12985</v>
      </c>
      <c r="I671" s="2" t="s">
        <v>24678</v>
      </c>
      <c r="L671" s="2" t="s">
        <v>27766</v>
      </c>
      <c r="M671" s="2">
        <v>1656</v>
      </c>
      <c r="P671" s="2" t="s">
        <v>27791</v>
      </c>
      <c r="R671" s="2" t="s">
        <v>28289</v>
      </c>
      <c r="S671" s="2" t="s">
        <v>28090</v>
      </c>
    </row>
    <row r="672" spans="1:19" ht="17.25" customHeight="1" x14ac:dyDescent="0.15">
      <c r="A672" s="2">
        <f t="shared" si="10"/>
        <v>671</v>
      </c>
      <c r="B672" s="2" t="s">
        <v>1377</v>
      </c>
      <c r="C672" s="2" t="s">
        <v>1378</v>
      </c>
      <c r="D672" s="2" t="s">
        <v>19070</v>
      </c>
      <c r="E672" s="2" t="s">
        <v>12986</v>
      </c>
      <c r="I672" s="2" t="s">
        <v>24679</v>
      </c>
      <c r="L672" s="2" t="s">
        <v>27761</v>
      </c>
      <c r="M672" s="2">
        <v>1654</v>
      </c>
      <c r="P672" s="2" t="s">
        <v>27841</v>
      </c>
      <c r="R672" s="2" t="s">
        <v>28291</v>
      </c>
      <c r="S672" s="2" t="s">
        <v>28051</v>
      </c>
    </row>
    <row r="673" spans="1:19" ht="17.25" customHeight="1" x14ac:dyDescent="0.15">
      <c r="A673" s="2">
        <f t="shared" si="10"/>
        <v>672</v>
      </c>
      <c r="B673" s="2" t="s">
        <v>1379</v>
      </c>
      <c r="C673" s="2" t="s">
        <v>1380</v>
      </c>
      <c r="D673" s="2" t="s">
        <v>19071</v>
      </c>
      <c r="E673" s="2" t="s">
        <v>12987</v>
      </c>
      <c r="I673" s="2" t="s">
        <v>24680</v>
      </c>
      <c r="L673" s="2" t="s">
        <v>27759</v>
      </c>
      <c r="M673" s="2">
        <v>1648</v>
      </c>
      <c r="R673" s="2" t="s">
        <v>28324</v>
      </c>
      <c r="S673" s="2" t="s">
        <v>28108</v>
      </c>
    </row>
    <row r="674" spans="1:19" ht="17.25" customHeight="1" x14ac:dyDescent="0.15">
      <c r="A674" s="2">
        <f t="shared" si="10"/>
        <v>673</v>
      </c>
      <c r="B674" s="2" t="s">
        <v>1381</v>
      </c>
      <c r="C674" s="2" t="s">
        <v>1382</v>
      </c>
      <c r="D674" s="2" t="s">
        <v>19072</v>
      </c>
      <c r="E674" s="2" t="s">
        <v>12988</v>
      </c>
      <c r="I674" s="2" t="s">
        <v>24681</v>
      </c>
      <c r="L674" s="2" t="s">
        <v>27769</v>
      </c>
      <c r="M674" s="2">
        <v>1657</v>
      </c>
      <c r="R674" s="2" t="s">
        <v>28289</v>
      </c>
      <c r="S674" s="2" t="s">
        <v>27998</v>
      </c>
    </row>
    <row r="675" spans="1:19" ht="17.25" customHeight="1" x14ac:dyDescent="0.15">
      <c r="A675" s="2">
        <f t="shared" si="10"/>
        <v>674</v>
      </c>
      <c r="B675" s="2" t="s">
        <v>1383</v>
      </c>
      <c r="C675" s="2" t="s">
        <v>1384</v>
      </c>
      <c r="D675" s="2" t="s">
        <v>19073</v>
      </c>
      <c r="E675" s="2" t="s">
        <v>12989</v>
      </c>
      <c r="I675" s="2" t="s">
        <v>24682</v>
      </c>
      <c r="L675" s="2" t="s">
        <v>27771</v>
      </c>
      <c r="M675" s="2">
        <v>1660</v>
      </c>
      <c r="P675" s="2" t="s">
        <v>27833</v>
      </c>
      <c r="R675" s="2" t="s">
        <v>28271</v>
      </c>
      <c r="S675" s="2" t="s">
        <v>27998</v>
      </c>
    </row>
    <row r="676" spans="1:19" ht="17.25" customHeight="1" x14ac:dyDescent="0.15">
      <c r="A676" s="2">
        <f t="shared" si="10"/>
        <v>675</v>
      </c>
      <c r="B676" s="2" t="s">
        <v>1385</v>
      </c>
      <c r="C676" s="2" t="s">
        <v>1386</v>
      </c>
      <c r="D676" s="2" t="s">
        <v>19074</v>
      </c>
      <c r="E676" s="2" t="s">
        <v>12990</v>
      </c>
      <c r="I676" s="2" t="s">
        <v>24683</v>
      </c>
      <c r="L676" s="2" t="s">
        <v>27759</v>
      </c>
      <c r="M676" s="2">
        <v>1648</v>
      </c>
      <c r="P676" s="2" t="s">
        <v>27833</v>
      </c>
      <c r="R676" s="2" t="s">
        <v>28313</v>
      </c>
      <c r="S676" s="2" t="s">
        <v>28131</v>
      </c>
    </row>
    <row r="677" spans="1:19" ht="17.25" customHeight="1" x14ac:dyDescent="0.15">
      <c r="A677" s="2">
        <f t="shared" si="10"/>
        <v>676</v>
      </c>
      <c r="B677" s="2" t="s">
        <v>1387</v>
      </c>
      <c r="C677" s="2" t="s">
        <v>1244</v>
      </c>
      <c r="D677" s="2" t="s">
        <v>19003</v>
      </c>
      <c r="E677" s="2" t="s">
        <v>12919</v>
      </c>
      <c r="I677" s="2" t="s">
        <v>24684</v>
      </c>
      <c r="L677" s="2" t="s">
        <v>27772</v>
      </c>
      <c r="M677" s="2">
        <v>1661</v>
      </c>
      <c r="P677" s="2" t="s">
        <v>27841</v>
      </c>
      <c r="R677" s="2" t="s">
        <v>28288</v>
      </c>
      <c r="S677" s="2" t="s">
        <v>28008</v>
      </c>
    </row>
    <row r="678" spans="1:19" ht="17.25" customHeight="1" x14ac:dyDescent="0.15">
      <c r="A678" s="2">
        <f t="shared" si="10"/>
        <v>677</v>
      </c>
      <c r="B678" s="2" t="s">
        <v>1388</v>
      </c>
      <c r="C678" s="2" t="s">
        <v>1389</v>
      </c>
      <c r="D678" s="2" t="s">
        <v>19075</v>
      </c>
      <c r="E678" s="2" t="s">
        <v>12991</v>
      </c>
      <c r="I678" s="2" t="s">
        <v>24685</v>
      </c>
      <c r="L678" s="2" t="s">
        <v>27767</v>
      </c>
      <c r="M678" s="2">
        <v>1658</v>
      </c>
      <c r="P678" s="2" t="s">
        <v>27820</v>
      </c>
      <c r="R678" s="2" t="s">
        <v>28298</v>
      </c>
      <c r="S678" s="2" t="s">
        <v>28116</v>
      </c>
    </row>
    <row r="679" spans="1:19" ht="17.25" customHeight="1" x14ac:dyDescent="0.15">
      <c r="A679" s="2">
        <f t="shared" si="10"/>
        <v>678</v>
      </c>
      <c r="B679" s="2" t="s">
        <v>1390</v>
      </c>
      <c r="C679" s="2" t="s">
        <v>1391</v>
      </c>
      <c r="D679" s="2" t="s">
        <v>19076</v>
      </c>
      <c r="E679" s="2" t="s">
        <v>12992</v>
      </c>
      <c r="I679" s="2" t="s">
        <v>24686</v>
      </c>
      <c r="L679" s="2" t="s">
        <v>27772</v>
      </c>
      <c r="M679" s="2">
        <v>1661</v>
      </c>
      <c r="P679" s="2" t="s">
        <v>27856</v>
      </c>
      <c r="R679" s="2" t="s">
        <v>28274</v>
      </c>
      <c r="S679" s="2" t="s">
        <v>28117</v>
      </c>
    </row>
    <row r="680" spans="1:19" ht="17.25" customHeight="1" x14ac:dyDescent="0.15">
      <c r="A680" s="2">
        <f t="shared" si="10"/>
        <v>679</v>
      </c>
      <c r="B680" s="2" t="s">
        <v>1392</v>
      </c>
      <c r="C680" s="2" t="s">
        <v>1393</v>
      </c>
      <c r="D680" s="2" t="s">
        <v>19077</v>
      </c>
      <c r="E680" s="2" t="s">
        <v>12993</v>
      </c>
      <c r="I680" s="2" t="s">
        <v>24687</v>
      </c>
      <c r="L680" s="2" t="s">
        <v>27761</v>
      </c>
      <c r="M680" s="2">
        <v>1654</v>
      </c>
      <c r="P680" s="2" t="s">
        <v>27841</v>
      </c>
      <c r="R680" s="2" t="s">
        <v>28297</v>
      </c>
      <c r="S680" s="2" t="s">
        <v>28101</v>
      </c>
    </row>
    <row r="681" spans="1:19" ht="17.25" customHeight="1" x14ac:dyDescent="0.15">
      <c r="A681" s="2">
        <f t="shared" si="10"/>
        <v>680</v>
      </c>
      <c r="B681" s="2" t="s">
        <v>1394</v>
      </c>
      <c r="C681" s="2" t="s">
        <v>1395</v>
      </c>
      <c r="D681" s="2" t="s">
        <v>19078</v>
      </c>
      <c r="E681" s="2" t="s">
        <v>12994</v>
      </c>
      <c r="F681" s="2" t="s">
        <v>27361</v>
      </c>
      <c r="I681" s="2" t="s">
        <v>24688</v>
      </c>
      <c r="L681" s="2" t="s">
        <v>27772</v>
      </c>
      <c r="M681" s="2">
        <v>1661</v>
      </c>
      <c r="P681" s="2" t="s">
        <v>27840</v>
      </c>
      <c r="R681" s="2" t="s">
        <v>28313</v>
      </c>
      <c r="S681" s="2" t="s">
        <v>28131</v>
      </c>
    </row>
    <row r="682" spans="1:19" ht="17.25" customHeight="1" x14ac:dyDescent="0.15">
      <c r="A682" s="2">
        <f t="shared" si="10"/>
        <v>681</v>
      </c>
      <c r="B682" s="2" t="s">
        <v>1396</v>
      </c>
      <c r="C682" s="2" t="s">
        <v>1397</v>
      </c>
      <c r="D682" s="2" t="s">
        <v>19079</v>
      </c>
      <c r="E682" s="2" t="s">
        <v>12995</v>
      </c>
      <c r="I682" s="2" t="s">
        <v>24689</v>
      </c>
      <c r="L682" s="2" t="s">
        <v>27762</v>
      </c>
      <c r="M682" s="2">
        <v>1652</v>
      </c>
      <c r="P682" s="2" t="s">
        <v>27833</v>
      </c>
      <c r="R682" s="2" t="s">
        <v>28271</v>
      </c>
      <c r="S682" s="2" t="s">
        <v>28054</v>
      </c>
    </row>
    <row r="683" spans="1:19" ht="17.25" customHeight="1" x14ac:dyDescent="0.15">
      <c r="A683" s="2">
        <f t="shared" si="10"/>
        <v>682</v>
      </c>
      <c r="B683" s="2" t="s">
        <v>1398</v>
      </c>
      <c r="C683" s="2" t="s">
        <v>1399</v>
      </c>
      <c r="D683" s="2" t="s">
        <v>19080</v>
      </c>
      <c r="E683" s="2" t="s">
        <v>12996</v>
      </c>
      <c r="I683" s="2" t="s">
        <v>24690</v>
      </c>
      <c r="L683" s="2" t="s">
        <v>27772</v>
      </c>
      <c r="M683" s="2">
        <v>1661</v>
      </c>
      <c r="P683" s="2" t="s">
        <v>27836</v>
      </c>
      <c r="R683" s="2" t="s">
        <v>28293</v>
      </c>
      <c r="S683" s="2" t="s">
        <v>28031</v>
      </c>
    </row>
    <row r="684" spans="1:19" ht="17.25" customHeight="1" x14ac:dyDescent="0.15">
      <c r="A684" s="2">
        <f t="shared" si="10"/>
        <v>683</v>
      </c>
      <c r="B684" s="2" t="s">
        <v>1400</v>
      </c>
      <c r="C684" s="2" t="s">
        <v>1401</v>
      </c>
      <c r="D684" s="2" t="s">
        <v>19081</v>
      </c>
      <c r="E684" s="2" t="s">
        <v>12997</v>
      </c>
      <c r="I684" s="2" t="s">
        <v>24691</v>
      </c>
      <c r="L684" s="2" t="s">
        <v>27781</v>
      </c>
      <c r="M684" s="2">
        <v>1663</v>
      </c>
      <c r="P684" s="2" t="s">
        <v>27861</v>
      </c>
      <c r="R684" s="2" t="s">
        <v>28272</v>
      </c>
      <c r="S684" s="2" t="s">
        <v>28136</v>
      </c>
    </row>
    <row r="685" spans="1:19" ht="17.25" customHeight="1" x14ac:dyDescent="0.15">
      <c r="A685" s="2">
        <f t="shared" si="10"/>
        <v>684</v>
      </c>
      <c r="B685" s="2" t="s">
        <v>1402</v>
      </c>
      <c r="C685" s="2" t="s">
        <v>1403</v>
      </c>
      <c r="D685" s="2" t="s">
        <v>19082</v>
      </c>
      <c r="E685" s="2" t="s">
        <v>12998</v>
      </c>
      <c r="I685" s="2" t="s">
        <v>24692</v>
      </c>
      <c r="L685" s="2" t="s">
        <v>27768</v>
      </c>
      <c r="M685" s="2">
        <v>1655</v>
      </c>
      <c r="P685" s="2" t="s">
        <v>27856</v>
      </c>
      <c r="R685" s="2" t="s">
        <v>28271</v>
      </c>
      <c r="S685" s="2" t="s">
        <v>28149</v>
      </c>
    </row>
    <row r="686" spans="1:19" ht="17.25" customHeight="1" x14ac:dyDescent="0.15">
      <c r="A686" s="2">
        <f t="shared" si="10"/>
        <v>685</v>
      </c>
      <c r="B686" s="2" t="s">
        <v>1404</v>
      </c>
      <c r="C686" s="2" t="s">
        <v>1405</v>
      </c>
      <c r="D686" s="2" t="s">
        <v>19083</v>
      </c>
      <c r="E686" s="2" t="s">
        <v>12999</v>
      </c>
      <c r="I686" s="2" t="s">
        <v>24693</v>
      </c>
      <c r="L686" s="2" t="s">
        <v>27771</v>
      </c>
      <c r="M686" s="2">
        <v>1660</v>
      </c>
      <c r="R686" s="2" t="s">
        <v>28272</v>
      </c>
      <c r="S686" s="2" t="s">
        <v>28073</v>
      </c>
    </row>
    <row r="687" spans="1:19" ht="17.25" customHeight="1" x14ac:dyDescent="0.15">
      <c r="A687" s="2">
        <f t="shared" si="10"/>
        <v>686</v>
      </c>
      <c r="B687" s="2" t="s">
        <v>1406</v>
      </c>
      <c r="C687" s="2" t="s">
        <v>1407</v>
      </c>
      <c r="D687" s="2" t="s">
        <v>19084</v>
      </c>
      <c r="E687" s="2" t="s">
        <v>13000</v>
      </c>
      <c r="I687" s="2" t="s">
        <v>24694</v>
      </c>
      <c r="L687" s="2" t="s">
        <v>27761</v>
      </c>
      <c r="M687" s="2">
        <v>1654</v>
      </c>
      <c r="R687" s="2" t="s">
        <v>28271</v>
      </c>
      <c r="S687" s="2" t="s">
        <v>28138</v>
      </c>
    </row>
    <row r="688" spans="1:19" ht="17.25" customHeight="1" x14ac:dyDescent="0.15">
      <c r="A688" s="2">
        <f t="shared" si="10"/>
        <v>687</v>
      </c>
      <c r="B688" s="2" t="s">
        <v>1408</v>
      </c>
      <c r="C688" s="2" t="s">
        <v>1409</v>
      </c>
      <c r="D688" s="2" t="s">
        <v>19085</v>
      </c>
      <c r="E688" s="2" t="s">
        <v>13001</v>
      </c>
      <c r="I688" s="2" t="s">
        <v>24695</v>
      </c>
      <c r="L688" s="2" t="s">
        <v>27769</v>
      </c>
      <c r="M688" s="2">
        <v>1657</v>
      </c>
      <c r="P688" s="2" t="s">
        <v>27856</v>
      </c>
      <c r="R688" s="2" t="s">
        <v>28272</v>
      </c>
      <c r="S688" s="2" t="s">
        <v>28073</v>
      </c>
    </row>
    <row r="689" spans="1:19" ht="17.25" customHeight="1" x14ac:dyDescent="0.15">
      <c r="A689" s="2">
        <f t="shared" si="10"/>
        <v>688</v>
      </c>
      <c r="B689" s="2" t="s">
        <v>1410</v>
      </c>
      <c r="C689" s="2" t="s">
        <v>1411</v>
      </c>
      <c r="D689" s="2" t="s">
        <v>19086</v>
      </c>
      <c r="E689" s="2" t="s">
        <v>13002</v>
      </c>
      <c r="I689" s="2" t="s">
        <v>24696</v>
      </c>
      <c r="L689" s="2" t="s">
        <v>27768</v>
      </c>
      <c r="M689" s="2">
        <v>1655</v>
      </c>
      <c r="R689" s="2" t="s">
        <v>28324</v>
      </c>
      <c r="S689" s="2" t="s">
        <v>28108</v>
      </c>
    </row>
    <row r="690" spans="1:19" ht="17.25" customHeight="1" x14ac:dyDescent="0.15">
      <c r="A690" s="2">
        <f t="shared" si="10"/>
        <v>689</v>
      </c>
      <c r="B690" s="2" t="s">
        <v>1412</v>
      </c>
      <c r="C690" s="2" t="s">
        <v>1413</v>
      </c>
      <c r="D690" s="2" t="s">
        <v>19087</v>
      </c>
      <c r="E690" s="2" t="s">
        <v>13003</v>
      </c>
      <c r="I690" s="2" t="s">
        <v>24434</v>
      </c>
      <c r="L690" s="2" t="s">
        <v>27770</v>
      </c>
      <c r="M690" s="2">
        <v>1659</v>
      </c>
      <c r="P690" s="2" t="s">
        <v>27860</v>
      </c>
      <c r="R690" s="2" t="s">
        <v>28298</v>
      </c>
      <c r="S690" s="2" t="s">
        <v>28012</v>
      </c>
    </row>
    <row r="691" spans="1:19" ht="17.25" customHeight="1" x14ac:dyDescent="0.15">
      <c r="A691" s="2">
        <f t="shared" si="10"/>
        <v>690</v>
      </c>
      <c r="B691" s="2" t="s">
        <v>1414</v>
      </c>
      <c r="C691" s="2" t="s">
        <v>1415</v>
      </c>
      <c r="D691" s="2" t="s">
        <v>19088</v>
      </c>
      <c r="E691" s="2" t="s">
        <v>13004</v>
      </c>
      <c r="I691" s="2" t="s">
        <v>24697</v>
      </c>
      <c r="L691" s="2" t="s">
        <v>27763</v>
      </c>
      <c r="M691" s="2">
        <v>1651</v>
      </c>
      <c r="P691" s="2" t="s">
        <v>27862</v>
      </c>
      <c r="R691" s="2" t="s">
        <v>28288</v>
      </c>
      <c r="S691" s="2" t="s">
        <v>28112</v>
      </c>
    </row>
    <row r="692" spans="1:19" ht="17.25" customHeight="1" x14ac:dyDescent="0.15">
      <c r="A692" s="2">
        <f t="shared" si="10"/>
        <v>691</v>
      </c>
      <c r="B692" s="2" t="s">
        <v>1416</v>
      </c>
      <c r="C692" s="2" t="s">
        <v>1417</v>
      </c>
      <c r="D692" s="2" t="s">
        <v>19089</v>
      </c>
      <c r="E692" s="2" t="s">
        <v>13005</v>
      </c>
      <c r="I692" s="2" t="s">
        <v>24575</v>
      </c>
      <c r="L692" s="2" t="s">
        <v>27790</v>
      </c>
      <c r="M692" s="2">
        <v>1662</v>
      </c>
      <c r="P692" s="2" t="s">
        <v>27836</v>
      </c>
      <c r="R692" s="2" t="s">
        <v>28271</v>
      </c>
      <c r="S692" s="2" t="s">
        <v>28001</v>
      </c>
    </row>
    <row r="693" spans="1:19" ht="17.25" customHeight="1" x14ac:dyDescent="0.15">
      <c r="A693" s="2">
        <f t="shared" si="10"/>
        <v>692</v>
      </c>
      <c r="B693" s="2" t="s">
        <v>1418</v>
      </c>
      <c r="C693" s="2" t="s">
        <v>1419</v>
      </c>
      <c r="D693" s="2" t="s">
        <v>19090</v>
      </c>
      <c r="E693" s="2" t="s">
        <v>13006</v>
      </c>
      <c r="I693" s="2" t="s">
        <v>24414</v>
      </c>
      <c r="L693" s="2" t="s">
        <v>27770</v>
      </c>
      <c r="M693" s="2">
        <v>1659</v>
      </c>
      <c r="P693" s="2" t="s">
        <v>27840</v>
      </c>
      <c r="R693" s="2" t="s">
        <v>28272</v>
      </c>
      <c r="S693" s="2" t="s">
        <v>28044</v>
      </c>
    </row>
    <row r="694" spans="1:19" ht="17.25" customHeight="1" x14ac:dyDescent="0.15">
      <c r="A694" s="2">
        <f t="shared" si="10"/>
        <v>693</v>
      </c>
      <c r="B694" s="2" t="s">
        <v>1420</v>
      </c>
      <c r="C694" s="2" t="s">
        <v>1421</v>
      </c>
      <c r="D694" s="2" t="s">
        <v>19091</v>
      </c>
      <c r="E694" s="2" t="s">
        <v>13007</v>
      </c>
      <c r="G694" s="2" t="s">
        <v>27362</v>
      </c>
      <c r="I694" s="2" t="s">
        <v>24698</v>
      </c>
      <c r="L694" s="2" t="s">
        <v>27770</v>
      </c>
      <c r="M694" s="2">
        <v>1659</v>
      </c>
      <c r="P694" s="2" t="s">
        <v>27833</v>
      </c>
      <c r="R694" s="2" t="s">
        <v>28271</v>
      </c>
      <c r="S694" s="2" t="s">
        <v>28059</v>
      </c>
    </row>
    <row r="695" spans="1:19" ht="17.25" customHeight="1" x14ac:dyDescent="0.15">
      <c r="A695" s="2">
        <f t="shared" si="10"/>
        <v>694</v>
      </c>
      <c r="B695" s="2" t="s">
        <v>1422</v>
      </c>
      <c r="C695" s="2" t="s">
        <v>1423</v>
      </c>
      <c r="D695" s="2" t="s">
        <v>19092</v>
      </c>
      <c r="E695" s="2" t="s">
        <v>13008</v>
      </c>
      <c r="L695" s="2" t="s">
        <v>27772</v>
      </c>
      <c r="M695" s="2">
        <v>1661</v>
      </c>
      <c r="R695" s="2" t="s">
        <v>28306</v>
      </c>
      <c r="S695" s="2" t="s">
        <v>28124</v>
      </c>
    </row>
    <row r="696" spans="1:19" ht="17.25" customHeight="1" x14ac:dyDescent="0.15">
      <c r="A696" s="2">
        <f t="shared" si="10"/>
        <v>695</v>
      </c>
      <c r="B696" s="2" t="s">
        <v>1424</v>
      </c>
      <c r="C696" s="2" t="s">
        <v>1425</v>
      </c>
      <c r="D696" s="2" t="s">
        <v>19093</v>
      </c>
      <c r="E696" s="2" t="s">
        <v>13009</v>
      </c>
      <c r="I696" s="2" t="s">
        <v>24699</v>
      </c>
      <c r="L696" s="2" t="s">
        <v>27770</v>
      </c>
      <c r="M696" s="2">
        <v>1659</v>
      </c>
      <c r="R696" s="2" t="s">
        <v>28281</v>
      </c>
      <c r="S696" s="2" t="s">
        <v>28088</v>
      </c>
    </row>
    <row r="697" spans="1:19" ht="17.25" customHeight="1" x14ac:dyDescent="0.15">
      <c r="A697" s="2">
        <f t="shared" si="10"/>
        <v>696</v>
      </c>
      <c r="B697" s="2" t="s">
        <v>1426</v>
      </c>
      <c r="C697" s="2" t="s">
        <v>1427</v>
      </c>
      <c r="D697" s="2" t="s">
        <v>19094</v>
      </c>
      <c r="E697" s="2" t="s">
        <v>13010</v>
      </c>
      <c r="I697" s="2" t="s">
        <v>24700</v>
      </c>
      <c r="L697" s="2" t="s">
        <v>27748</v>
      </c>
      <c r="M697" s="2">
        <v>1637</v>
      </c>
      <c r="P697" s="2" t="s">
        <v>27835</v>
      </c>
      <c r="R697" s="2" t="s">
        <v>28271</v>
      </c>
      <c r="S697" s="2" t="s">
        <v>27998</v>
      </c>
    </row>
    <row r="698" spans="1:19" ht="17.25" customHeight="1" x14ac:dyDescent="0.15">
      <c r="A698" s="2">
        <f t="shared" si="10"/>
        <v>697</v>
      </c>
      <c r="B698" s="2" t="s">
        <v>1428</v>
      </c>
      <c r="C698" s="2" t="s">
        <v>1429</v>
      </c>
      <c r="D698" s="2" t="s">
        <v>19095</v>
      </c>
      <c r="E698" s="2" t="s">
        <v>13011</v>
      </c>
      <c r="I698" s="2" t="s">
        <v>24701</v>
      </c>
      <c r="L698" s="2" t="s">
        <v>27773</v>
      </c>
      <c r="M698" s="2">
        <v>1664</v>
      </c>
      <c r="R698" s="2" t="s">
        <v>28272</v>
      </c>
      <c r="S698" s="2" t="s">
        <v>28044</v>
      </c>
    </row>
    <row r="699" spans="1:19" ht="17.25" customHeight="1" x14ac:dyDescent="0.15">
      <c r="A699" s="2">
        <f t="shared" si="10"/>
        <v>698</v>
      </c>
      <c r="B699" s="2" t="s">
        <v>1430</v>
      </c>
      <c r="C699" s="2" t="s">
        <v>1431</v>
      </c>
      <c r="D699" s="2" t="s">
        <v>19096</v>
      </c>
      <c r="E699" s="2" t="s">
        <v>13012</v>
      </c>
      <c r="L699" s="2" t="s">
        <v>27781</v>
      </c>
      <c r="M699" s="2">
        <v>1663</v>
      </c>
      <c r="R699" s="2" t="s">
        <v>28289</v>
      </c>
      <c r="S699" s="2" t="s">
        <v>28163</v>
      </c>
    </row>
    <row r="700" spans="1:19" ht="17.25" customHeight="1" x14ac:dyDescent="0.15">
      <c r="A700" s="2">
        <f t="shared" si="10"/>
        <v>699</v>
      </c>
      <c r="B700" s="2" t="s">
        <v>1432</v>
      </c>
      <c r="C700" s="2" t="s">
        <v>1433</v>
      </c>
      <c r="D700" s="2" t="s">
        <v>19097</v>
      </c>
      <c r="E700" s="2" t="s">
        <v>13013</v>
      </c>
      <c r="R700" s="2" t="s">
        <v>28274</v>
      </c>
      <c r="S700" s="2" t="s">
        <v>28149</v>
      </c>
    </row>
    <row r="701" spans="1:19" ht="17.25" customHeight="1" x14ac:dyDescent="0.15">
      <c r="A701" s="2">
        <f t="shared" si="10"/>
        <v>700</v>
      </c>
      <c r="B701" s="2" t="s">
        <v>1434</v>
      </c>
      <c r="C701" s="2" t="s">
        <v>1435</v>
      </c>
      <c r="D701" s="2" t="s">
        <v>19098</v>
      </c>
      <c r="E701" s="2" t="s">
        <v>13014</v>
      </c>
      <c r="P701" s="2" t="s">
        <v>27792</v>
      </c>
      <c r="R701" s="2" t="s">
        <v>28271</v>
      </c>
      <c r="S701" s="2" t="s">
        <v>28164</v>
      </c>
    </row>
    <row r="702" spans="1:19" ht="17.25" customHeight="1" x14ac:dyDescent="0.15">
      <c r="A702" s="2">
        <f t="shared" si="10"/>
        <v>701</v>
      </c>
      <c r="B702" s="2" t="s">
        <v>1436</v>
      </c>
      <c r="C702" s="2" t="s">
        <v>1437</v>
      </c>
      <c r="D702" s="2" t="s">
        <v>19099</v>
      </c>
      <c r="E702" s="2" t="s">
        <v>13015</v>
      </c>
      <c r="I702" s="2" t="s">
        <v>24420</v>
      </c>
      <c r="L702" s="2" t="s">
        <v>27781</v>
      </c>
      <c r="M702" s="2">
        <v>1663</v>
      </c>
      <c r="R702" s="2" t="s">
        <v>28299</v>
      </c>
      <c r="S702" s="2" t="s">
        <v>27998</v>
      </c>
    </row>
    <row r="703" spans="1:19" ht="17.25" customHeight="1" x14ac:dyDescent="0.15">
      <c r="A703" s="2">
        <f t="shared" si="10"/>
        <v>702</v>
      </c>
      <c r="B703" s="2" t="s">
        <v>1438</v>
      </c>
      <c r="C703" s="2" t="s">
        <v>1439</v>
      </c>
      <c r="D703" s="2" t="s">
        <v>19100</v>
      </c>
      <c r="E703" s="2" t="s">
        <v>13016</v>
      </c>
      <c r="I703" s="2" t="s">
        <v>24702</v>
      </c>
      <c r="L703" s="2" t="s">
        <v>27771</v>
      </c>
      <c r="M703" s="2">
        <v>1660</v>
      </c>
      <c r="P703" s="2" t="s">
        <v>27860</v>
      </c>
      <c r="R703" s="2" t="s">
        <v>28300</v>
      </c>
      <c r="S703" s="2" t="s">
        <v>28066</v>
      </c>
    </row>
    <row r="704" spans="1:19" ht="17.25" customHeight="1" x14ac:dyDescent="0.15">
      <c r="A704" s="2">
        <f t="shared" si="10"/>
        <v>703</v>
      </c>
      <c r="B704" s="2" t="s">
        <v>1440</v>
      </c>
      <c r="C704" s="2" t="s">
        <v>1441</v>
      </c>
      <c r="D704" s="2" t="s">
        <v>19101</v>
      </c>
      <c r="E704" s="2" t="s">
        <v>13017</v>
      </c>
      <c r="I704" s="2" t="s">
        <v>24703</v>
      </c>
      <c r="L704" s="2" t="s">
        <v>27790</v>
      </c>
      <c r="M704" s="2">
        <v>1662</v>
      </c>
      <c r="P704" s="2" t="s">
        <v>27836</v>
      </c>
      <c r="R704" s="2" t="s">
        <v>28291</v>
      </c>
      <c r="S704" s="2" t="s">
        <v>28075</v>
      </c>
    </row>
    <row r="705" spans="1:19" ht="17.25" customHeight="1" x14ac:dyDescent="0.15">
      <c r="A705" s="2">
        <f t="shared" si="10"/>
        <v>704</v>
      </c>
      <c r="B705" s="2" t="s">
        <v>1442</v>
      </c>
      <c r="C705" s="2" t="s">
        <v>1443</v>
      </c>
      <c r="D705" s="2" t="s">
        <v>19102</v>
      </c>
      <c r="E705" s="2" t="s">
        <v>13018</v>
      </c>
      <c r="R705" s="2" t="s">
        <v>28294</v>
      </c>
      <c r="S705" s="2" t="s">
        <v>28153</v>
      </c>
    </row>
    <row r="706" spans="1:19" ht="17.25" customHeight="1" x14ac:dyDescent="0.15">
      <c r="A706" s="2">
        <f t="shared" si="10"/>
        <v>705</v>
      </c>
      <c r="B706" s="2" t="s">
        <v>1444</v>
      </c>
      <c r="C706" s="2" t="s">
        <v>1445</v>
      </c>
      <c r="D706" s="2" t="s">
        <v>19103</v>
      </c>
      <c r="E706" s="2" t="s">
        <v>13019</v>
      </c>
      <c r="R706" s="2" t="s">
        <v>28289</v>
      </c>
      <c r="S706" s="2" t="s">
        <v>28070</v>
      </c>
    </row>
    <row r="707" spans="1:19" ht="17.25" customHeight="1" x14ac:dyDescent="0.15">
      <c r="A707" s="2">
        <f t="shared" ref="A707:A770" si="11">A706+1</f>
        <v>706</v>
      </c>
      <c r="B707" s="2" t="s">
        <v>1446</v>
      </c>
      <c r="C707" s="2" t="s">
        <v>1447</v>
      </c>
      <c r="D707" s="2" t="s">
        <v>19104</v>
      </c>
      <c r="E707" s="2" t="s">
        <v>13020</v>
      </c>
      <c r="I707" s="2" t="s">
        <v>24704</v>
      </c>
      <c r="L707" s="2" t="s">
        <v>27771</v>
      </c>
      <c r="M707" s="2">
        <v>1660</v>
      </c>
      <c r="P707" s="2" t="s">
        <v>27856</v>
      </c>
      <c r="R707" s="2" t="s">
        <v>28271</v>
      </c>
      <c r="S707" s="2" t="s">
        <v>28044</v>
      </c>
    </row>
    <row r="708" spans="1:19" ht="17.25" customHeight="1" x14ac:dyDescent="0.15">
      <c r="A708" s="2">
        <f t="shared" si="11"/>
        <v>707</v>
      </c>
      <c r="B708" s="2" t="s">
        <v>1448</v>
      </c>
      <c r="C708" s="2" t="s">
        <v>1449</v>
      </c>
      <c r="D708" s="2" t="s">
        <v>18914</v>
      </c>
      <c r="E708" s="2" t="s">
        <v>13021</v>
      </c>
      <c r="I708" s="2" t="s">
        <v>24705</v>
      </c>
      <c r="L708" s="2" t="s">
        <v>27770</v>
      </c>
      <c r="M708" s="2">
        <v>1659</v>
      </c>
      <c r="P708" s="2" t="s">
        <v>27863</v>
      </c>
      <c r="R708" s="2" t="s">
        <v>28288</v>
      </c>
      <c r="S708" s="2" t="s">
        <v>28128</v>
      </c>
    </row>
    <row r="709" spans="1:19" ht="17.25" customHeight="1" x14ac:dyDescent="0.15">
      <c r="A709" s="2">
        <f t="shared" si="11"/>
        <v>708</v>
      </c>
      <c r="B709" s="2" t="s">
        <v>1450</v>
      </c>
      <c r="C709" s="2" t="s">
        <v>1451</v>
      </c>
      <c r="D709" s="2" t="s">
        <v>19105</v>
      </c>
      <c r="E709" s="2" t="s">
        <v>13022</v>
      </c>
      <c r="I709" s="2" t="s">
        <v>24706</v>
      </c>
      <c r="L709" s="2" t="s">
        <v>27767</v>
      </c>
      <c r="M709" s="2">
        <v>1658</v>
      </c>
      <c r="P709" s="2" t="s">
        <v>27861</v>
      </c>
      <c r="R709" s="2" t="s">
        <v>28288</v>
      </c>
      <c r="S709" s="2" t="s">
        <v>28160</v>
      </c>
    </row>
    <row r="710" spans="1:19" ht="17.25" customHeight="1" x14ac:dyDescent="0.15">
      <c r="A710" s="2">
        <f t="shared" si="11"/>
        <v>709</v>
      </c>
      <c r="B710" s="2" t="s">
        <v>1452</v>
      </c>
      <c r="C710" s="2" t="s">
        <v>1453</v>
      </c>
      <c r="D710" s="2" t="s">
        <v>19106</v>
      </c>
      <c r="E710" s="2" t="s">
        <v>13023</v>
      </c>
      <c r="I710" s="2" t="s">
        <v>24707</v>
      </c>
      <c r="L710" s="2" t="s">
        <v>27769</v>
      </c>
      <c r="M710" s="2">
        <v>1657</v>
      </c>
      <c r="P710" s="2" t="s">
        <v>27792</v>
      </c>
      <c r="R710" s="2" t="s">
        <v>28271</v>
      </c>
      <c r="S710" s="2" t="s">
        <v>28012</v>
      </c>
    </row>
    <row r="711" spans="1:19" ht="17.25" customHeight="1" x14ac:dyDescent="0.15">
      <c r="A711" s="2">
        <f t="shared" si="11"/>
        <v>710</v>
      </c>
      <c r="B711" s="2" t="s">
        <v>1454</v>
      </c>
      <c r="C711" s="2" t="s">
        <v>1455</v>
      </c>
      <c r="D711" s="2" t="s">
        <v>19107</v>
      </c>
      <c r="E711" s="2" t="s">
        <v>13024</v>
      </c>
      <c r="I711" s="2" t="s">
        <v>24504</v>
      </c>
      <c r="L711" s="2" t="s">
        <v>27771</v>
      </c>
      <c r="M711" s="2">
        <v>1660</v>
      </c>
      <c r="P711" s="2" t="s">
        <v>27851</v>
      </c>
      <c r="R711" s="2" t="s">
        <v>28271</v>
      </c>
      <c r="S711" s="2" t="s">
        <v>28103</v>
      </c>
    </row>
    <row r="712" spans="1:19" ht="17.25" customHeight="1" x14ac:dyDescent="0.15">
      <c r="A712" s="2">
        <f t="shared" si="11"/>
        <v>711</v>
      </c>
      <c r="B712" s="2" t="s">
        <v>1456</v>
      </c>
      <c r="C712" s="2" t="s">
        <v>1457</v>
      </c>
      <c r="D712" s="2" t="s">
        <v>19108</v>
      </c>
      <c r="E712" s="2" t="s">
        <v>13025</v>
      </c>
      <c r="P712" s="2" t="s">
        <v>27840</v>
      </c>
      <c r="R712" s="2" t="s">
        <v>28288</v>
      </c>
      <c r="S712" s="2" t="s">
        <v>28120</v>
      </c>
    </row>
    <row r="713" spans="1:19" ht="17.25" customHeight="1" x14ac:dyDescent="0.15">
      <c r="A713" s="2">
        <f t="shared" si="11"/>
        <v>712</v>
      </c>
      <c r="B713" s="2" t="s">
        <v>1458</v>
      </c>
      <c r="C713" s="2" t="s">
        <v>1459</v>
      </c>
      <c r="D713" s="2" t="s">
        <v>19109</v>
      </c>
      <c r="E713" s="2" t="s">
        <v>13026</v>
      </c>
      <c r="I713" s="2" t="s">
        <v>24708</v>
      </c>
      <c r="L713" s="2" t="s">
        <v>27766</v>
      </c>
      <c r="M713" s="2">
        <v>1656</v>
      </c>
      <c r="P713" s="2" t="s">
        <v>27833</v>
      </c>
      <c r="R713" s="2" t="s">
        <v>28271</v>
      </c>
      <c r="S713" s="2" t="s">
        <v>27998</v>
      </c>
    </row>
    <row r="714" spans="1:19" ht="17.25" customHeight="1" x14ac:dyDescent="0.15">
      <c r="A714" s="2">
        <f t="shared" si="11"/>
        <v>713</v>
      </c>
      <c r="B714" s="2" t="s">
        <v>1460</v>
      </c>
      <c r="C714" s="2" t="s">
        <v>1461</v>
      </c>
      <c r="D714" s="2" t="s">
        <v>19110</v>
      </c>
      <c r="E714" s="2" t="s">
        <v>13027</v>
      </c>
      <c r="P714" s="2" t="s">
        <v>27854</v>
      </c>
      <c r="R714" s="2" t="s">
        <v>28272</v>
      </c>
      <c r="S714" s="2" t="s">
        <v>28160</v>
      </c>
    </row>
    <row r="715" spans="1:19" ht="17.25" customHeight="1" x14ac:dyDescent="0.15">
      <c r="A715" s="2">
        <f t="shared" si="11"/>
        <v>714</v>
      </c>
      <c r="B715" s="2" t="s">
        <v>1462</v>
      </c>
      <c r="C715" s="2" t="s">
        <v>1463</v>
      </c>
      <c r="D715" s="2" t="s">
        <v>19111</v>
      </c>
      <c r="E715" s="2" t="s">
        <v>13028</v>
      </c>
      <c r="L715" s="2" t="s">
        <v>27789</v>
      </c>
      <c r="M715" s="2">
        <v>1653</v>
      </c>
      <c r="P715" s="2" t="s">
        <v>27836</v>
      </c>
      <c r="R715" s="2" t="s">
        <v>28297</v>
      </c>
      <c r="S715" s="2" t="s">
        <v>28155</v>
      </c>
    </row>
    <row r="716" spans="1:19" ht="17.25" customHeight="1" x14ac:dyDescent="0.15">
      <c r="A716" s="2">
        <f t="shared" si="11"/>
        <v>715</v>
      </c>
      <c r="B716" s="2" t="s">
        <v>1464</v>
      </c>
      <c r="C716" s="2" t="s">
        <v>1465</v>
      </c>
      <c r="D716" s="2" t="s">
        <v>19112</v>
      </c>
      <c r="E716" s="2" t="s">
        <v>13029</v>
      </c>
      <c r="I716" s="2" t="s">
        <v>24709</v>
      </c>
      <c r="L716" s="2" t="s">
        <v>27773</v>
      </c>
      <c r="M716" s="2">
        <v>1664</v>
      </c>
      <c r="P716" s="2" t="s">
        <v>27860</v>
      </c>
      <c r="R716" s="2" t="s">
        <v>28271</v>
      </c>
      <c r="S716" s="2" t="s">
        <v>28059</v>
      </c>
    </row>
    <row r="717" spans="1:19" ht="17.25" customHeight="1" x14ac:dyDescent="0.15">
      <c r="A717" s="2">
        <f t="shared" si="11"/>
        <v>716</v>
      </c>
      <c r="B717" s="2" t="s">
        <v>1466</v>
      </c>
      <c r="C717" s="2" t="s">
        <v>1467</v>
      </c>
      <c r="D717" s="2" t="s">
        <v>19113</v>
      </c>
      <c r="E717" s="2" t="s">
        <v>13030</v>
      </c>
      <c r="I717" s="2" t="s">
        <v>24710</v>
      </c>
      <c r="L717" s="2" t="s">
        <v>27788</v>
      </c>
      <c r="M717" s="2">
        <v>1643</v>
      </c>
      <c r="P717" s="2" t="s">
        <v>27841</v>
      </c>
      <c r="R717" s="2" t="s">
        <v>28288</v>
      </c>
      <c r="S717" s="2" t="s">
        <v>28158</v>
      </c>
    </row>
    <row r="718" spans="1:19" ht="17.25" customHeight="1" x14ac:dyDescent="0.15">
      <c r="A718" s="2">
        <f t="shared" si="11"/>
        <v>717</v>
      </c>
      <c r="B718" s="2" t="s">
        <v>1468</v>
      </c>
      <c r="C718" s="2" t="s">
        <v>1469</v>
      </c>
      <c r="D718" s="2" t="s">
        <v>19114</v>
      </c>
      <c r="E718" s="2" t="s">
        <v>13031</v>
      </c>
      <c r="R718" s="2" t="s">
        <v>28300</v>
      </c>
      <c r="S718" s="2" t="s">
        <v>28105</v>
      </c>
    </row>
    <row r="719" spans="1:19" ht="17.25" customHeight="1" x14ac:dyDescent="0.15">
      <c r="A719" s="2">
        <f t="shared" si="11"/>
        <v>718</v>
      </c>
      <c r="B719" s="2" t="s">
        <v>1470</v>
      </c>
      <c r="C719" s="2" t="s">
        <v>1471</v>
      </c>
      <c r="D719" s="2" t="s">
        <v>19115</v>
      </c>
      <c r="E719" s="2" t="s">
        <v>13032</v>
      </c>
      <c r="F719" s="2" t="s">
        <v>27363</v>
      </c>
      <c r="I719" s="2" t="s">
        <v>24582</v>
      </c>
      <c r="P719" s="2" t="s">
        <v>27836</v>
      </c>
      <c r="R719" s="2" t="s">
        <v>28272</v>
      </c>
      <c r="S719" s="2" t="s">
        <v>28073</v>
      </c>
    </row>
    <row r="720" spans="1:19" ht="17.25" customHeight="1" x14ac:dyDescent="0.15">
      <c r="A720" s="2">
        <f t="shared" si="11"/>
        <v>719</v>
      </c>
      <c r="B720" s="2" t="s">
        <v>1472</v>
      </c>
      <c r="C720" s="2" t="s">
        <v>1473</v>
      </c>
      <c r="D720" s="2" t="s">
        <v>19116</v>
      </c>
      <c r="E720" s="2" t="s">
        <v>13033</v>
      </c>
      <c r="F720" s="2" t="s">
        <v>27364</v>
      </c>
      <c r="I720" s="2" t="s">
        <v>24417</v>
      </c>
      <c r="L720" s="2" t="s">
        <v>27788</v>
      </c>
      <c r="M720" s="2">
        <v>1643</v>
      </c>
      <c r="P720" s="2" t="s">
        <v>27833</v>
      </c>
      <c r="R720" s="2" t="s">
        <v>28299</v>
      </c>
      <c r="S720" s="2" t="s">
        <v>28056</v>
      </c>
    </row>
    <row r="721" spans="1:19" ht="17.25" customHeight="1" x14ac:dyDescent="0.15">
      <c r="A721" s="2">
        <f t="shared" si="11"/>
        <v>720</v>
      </c>
      <c r="B721" s="2" t="s">
        <v>1474</v>
      </c>
      <c r="C721" s="2" t="s">
        <v>1475</v>
      </c>
      <c r="D721" s="2" t="s">
        <v>19117</v>
      </c>
      <c r="E721" s="2" t="s">
        <v>13034</v>
      </c>
      <c r="R721" s="2" t="s">
        <v>28272</v>
      </c>
      <c r="S721" s="2" t="s">
        <v>28004</v>
      </c>
    </row>
    <row r="722" spans="1:19" ht="17.25" customHeight="1" x14ac:dyDescent="0.15">
      <c r="A722" s="2">
        <f t="shared" si="11"/>
        <v>721</v>
      </c>
      <c r="B722" s="2" t="s">
        <v>1476</v>
      </c>
      <c r="C722" s="2" t="s">
        <v>1477</v>
      </c>
      <c r="D722" s="2" t="s">
        <v>19118</v>
      </c>
      <c r="E722" s="2" t="s">
        <v>13035</v>
      </c>
      <c r="I722" s="2" t="s">
        <v>24510</v>
      </c>
      <c r="L722" s="2" t="s">
        <v>27758</v>
      </c>
      <c r="M722" s="2">
        <v>1647</v>
      </c>
      <c r="P722" s="2" t="s">
        <v>27791</v>
      </c>
      <c r="R722" s="2" t="s">
        <v>28273</v>
      </c>
      <c r="S722" s="2" t="s">
        <v>28115</v>
      </c>
    </row>
    <row r="723" spans="1:19" ht="17.25" customHeight="1" x14ac:dyDescent="0.15">
      <c r="A723" s="2">
        <f t="shared" si="11"/>
        <v>722</v>
      </c>
      <c r="B723" s="2" t="s">
        <v>1478</v>
      </c>
      <c r="C723" s="2" t="s">
        <v>1479</v>
      </c>
      <c r="D723" s="2" t="s">
        <v>19119</v>
      </c>
      <c r="E723" s="2" t="s">
        <v>13036</v>
      </c>
      <c r="I723" s="2" t="s">
        <v>24711</v>
      </c>
      <c r="L723" s="2" t="s">
        <v>27773</v>
      </c>
      <c r="M723" s="2">
        <v>1664</v>
      </c>
      <c r="R723" s="2" t="s">
        <v>28272</v>
      </c>
      <c r="S723" s="2" t="s">
        <v>28098</v>
      </c>
    </row>
    <row r="724" spans="1:19" ht="17.25" customHeight="1" x14ac:dyDescent="0.15">
      <c r="A724" s="2">
        <f t="shared" si="11"/>
        <v>723</v>
      </c>
      <c r="B724" s="2" t="s">
        <v>1480</v>
      </c>
      <c r="C724" s="2" t="s">
        <v>1481</v>
      </c>
      <c r="D724" s="2" t="s">
        <v>19120</v>
      </c>
      <c r="E724" s="2" t="s">
        <v>13037</v>
      </c>
      <c r="I724" s="2" t="s">
        <v>24602</v>
      </c>
      <c r="L724" s="2" t="s">
        <v>27767</v>
      </c>
      <c r="M724" s="2">
        <v>1658</v>
      </c>
      <c r="P724" s="2" t="s">
        <v>27835</v>
      </c>
      <c r="R724" s="2" t="s">
        <v>28282</v>
      </c>
      <c r="S724" s="2" t="s">
        <v>28165</v>
      </c>
    </row>
    <row r="725" spans="1:19" ht="17.25" customHeight="1" x14ac:dyDescent="0.15">
      <c r="A725" s="2">
        <f t="shared" si="11"/>
        <v>724</v>
      </c>
      <c r="B725" s="2" t="s">
        <v>1482</v>
      </c>
      <c r="C725" s="2" t="s">
        <v>1483</v>
      </c>
      <c r="D725" s="2" t="s">
        <v>19121</v>
      </c>
      <c r="E725" s="2" t="s">
        <v>13038</v>
      </c>
      <c r="P725" s="2" t="s">
        <v>27840</v>
      </c>
      <c r="R725" s="2" t="s">
        <v>28291</v>
      </c>
      <c r="S725" s="2" t="s">
        <v>28116</v>
      </c>
    </row>
    <row r="726" spans="1:19" ht="17.25" customHeight="1" x14ac:dyDescent="0.15">
      <c r="A726" s="2">
        <f t="shared" si="11"/>
        <v>725</v>
      </c>
      <c r="B726" s="2" t="s">
        <v>1484</v>
      </c>
      <c r="C726" s="2" t="s">
        <v>1485</v>
      </c>
      <c r="D726" s="2" t="s">
        <v>19122</v>
      </c>
      <c r="E726" s="2" t="s">
        <v>13039</v>
      </c>
      <c r="I726" s="2" t="s">
        <v>24350</v>
      </c>
      <c r="L726" s="2" t="s">
        <v>27771</v>
      </c>
      <c r="M726" s="2">
        <v>1660</v>
      </c>
      <c r="R726" s="2" t="s">
        <v>28286</v>
      </c>
      <c r="S726" s="2" t="s">
        <v>28069</v>
      </c>
    </row>
    <row r="727" spans="1:19" ht="17.25" customHeight="1" x14ac:dyDescent="0.15">
      <c r="A727" s="2">
        <f t="shared" si="11"/>
        <v>726</v>
      </c>
      <c r="B727" s="2" t="s">
        <v>1486</v>
      </c>
      <c r="C727" s="2" t="s">
        <v>1487</v>
      </c>
      <c r="D727" s="2" t="s">
        <v>19123</v>
      </c>
      <c r="E727" s="2" t="s">
        <v>13040</v>
      </c>
      <c r="I727" s="2" t="s">
        <v>24712</v>
      </c>
      <c r="L727" s="2" t="s">
        <v>27789</v>
      </c>
      <c r="M727" s="2">
        <v>1653</v>
      </c>
      <c r="R727" s="2" t="s">
        <v>28304</v>
      </c>
      <c r="S727" s="2" t="s">
        <v>28166</v>
      </c>
    </row>
    <row r="728" spans="1:19" ht="17.25" customHeight="1" x14ac:dyDescent="0.15">
      <c r="A728" s="2">
        <f t="shared" si="11"/>
        <v>727</v>
      </c>
      <c r="B728" s="2" t="s">
        <v>1488</v>
      </c>
      <c r="C728" s="2" t="s">
        <v>1489</v>
      </c>
      <c r="D728" s="2" t="s">
        <v>19124</v>
      </c>
      <c r="E728" s="2" t="s">
        <v>13041</v>
      </c>
      <c r="I728" s="2" t="s">
        <v>24438</v>
      </c>
      <c r="L728" s="2" t="s">
        <v>27787</v>
      </c>
      <c r="M728" s="2">
        <v>1644</v>
      </c>
      <c r="P728" s="2" t="s">
        <v>27854</v>
      </c>
      <c r="R728" s="2" t="s">
        <v>28271</v>
      </c>
      <c r="S728" s="2" t="s">
        <v>28166</v>
      </c>
    </row>
    <row r="729" spans="1:19" ht="17.25" customHeight="1" x14ac:dyDescent="0.15">
      <c r="A729" s="2">
        <f t="shared" si="11"/>
        <v>728</v>
      </c>
      <c r="B729" s="2" t="s">
        <v>1490</v>
      </c>
      <c r="C729" s="2" t="s">
        <v>1491</v>
      </c>
      <c r="D729" s="2" t="s">
        <v>19125</v>
      </c>
      <c r="E729" s="2" t="s">
        <v>13042</v>
      </c>
      <c r="I729" s="2" t="s">
        <v>24713</v>
      </c>
      <c r="L729" s="2" t="s">
        <v>27790</v>
      </c>
      <c r="M729" s="2">
        <v>1662</v>
      </c>
      <c r="P729" s="2" t="s">
        <v>27833</v>
      </c>
      <c r="R729" s="2" t="s">
        <v>28286</v>
      </c>
      <c r="S729" s="2" t="s">
        <v>28064</v>
      </c>
    </row>
    <row r="730" spans="1:19" ht="17.25" customHeight="1" x14ac:dyDescent="0.15">
      <c r="A730" s="2">
        <f t="shared" si="11"/>
        <v>729</v>
      </c>
      <c r="B730" s="2" t="s">
        <v>1492</v>
      </c>
      <c r="C730" s="2" t="s">
        <v>1493</v>
      </c>
      <c r="D730" s="2" t="s">
        <v>19126</v>
      </c>
      <c r="E730" s="2" t="s">
        <v>13043</v>
      </c>
      <c r="P730" s="2" t="s">
        <v>27844</v>
      </c>
      <c r="R730" s="2" t="s">
        <v>28300</v>
      </c>
      <c r="S730" s="2" t="s">
        <v>28012</v>
      </c>
    </row>
    <row r="731" spans="1:19" ht="17.25" customHeight="1" x14ac:dyDescent="0.15">
      <c r="A731" s="2">
        <f t="shared" si="11"/>
        <v>730</v>
      </c>
      <c r="B731" s="2" t="s">
        <v>1494</v>
      </c>
      <c r="C731" s="2" t="s">
        <v>1495</v>
      </c>
      <c r="D731" s="2" t="s">
        <v>19127</v>
      </c>
      <c r="E731" s="2" t="s">
        <v>13044</v>
      </c>
      <c r="I731" s="2" t="s">
        <v>24714</v>
      </c>
      <c r="L731" s="2" t="s">
        <v>27767</v>
      </c>
      <c r="M731" s="2">
        <v>1658</v>
      </c>
      <c r="R731" s="2" t="s">
        <v>28278</v>
      </c>
      <c r="S731" s="2" t="s">
        <v>28049</v>
      </c>
    </row>
    <row r="732" spans="1:19" ht="17.25" customHeight="1" x14ac:dyDescent="0.15">
      <c r="A732" s="2">
        <f t="shared" si="11"/>
        <v>731</v>
      </c>
      <c r="B732" s="2" t="s">
        <v>1496</v>
      </c>
      <c r="C732" s="2" t="s">
        <v>1497</v>
      </c>
      <c r="D732" s="2" t="s">
        <v>19128</v>
      </c>
      <c r="E732" s="2" t="s">
        <v>13045</v>
      </c>
      <c r="L732" s="2" t="s">
        <v>27773</v>
      </c>
      <c r="M732" s="2">
        <v>1664</v>
      </c>
      <c r="P732" s="2" t="s">
        <v>27860</v>
      </c>
      <c r="R732" s="2" t="s">
        <v>28306</v>
      </c>
      <c r="S732" s="2" t="s">
        <v>28075</v>
      </c>
    </row>
    <row r="733" spans="1:19" ht="17.25" customHeight="1" x14ac:dyDescent="0.15">
      <c r="A733" s="2">
        <f t="shared" si="11"/>
        <v>732</v>
      </c>
      <c r="B733" s="2" t="s">
        <v>1498</v>
      </c>
      <c r="C733" s="2" t="s">
        <v>1499</v>
      </c>
      <c r="D733" s="2" t="s">
        <v>19129</v>
      </c>
      <c r="E733" s="2" t="s">
        <v>13046</v>
      </c>
      <c r="I733" s="2" t="s">
        <v>24715</v>
      </c>
      <c r="L733" s="2" t="s">
        <v>27781</v>
      </c>
      <c r="M733" s="2">
        <v>1663</v>
      </c>
      <c r="P733" s="2" t="s">
        <v>27833</v>
      </c>
      <c r="R733" s="2" t="s">
        <v>28289</v>
      </c>
      <c r="S733" s="2" t="s">
        <v>27998</v>
      </c>
    </row>
    <row r="734" spans="1:19" ht="17.25" customHeight="1" x14ac:dyDescent="0.15">
      <c r="A734" s="2">
        <f t="shared" si="11"/>
        <v>733</v>
      </c>
      <c r="B734" s="2" t="s">
        <v>1500</v>
      </c>
      <c r="C734" s="2" t="s">
        <v>1501</v>
      </c>
      <c r="D734" s="2" t="s">
        <v>19130</v>
      </c>
      <c r="E734" s="2" t="s">
        <v>13047</v>
      </c>
      <c r="I734" s="2" t="s">
        <v>24716</v>
      </c>
      <c r="L734" s="2" t="s">
        <v>27773</v>
      </c>
      <c r="M734" s="2">
        <v>1664</v>
      </c>
      <c r="P734" s="2" t="s">
        <v>27833</v>
      </c>
      <c r="R734" s="2" t="s">
        <v>28295</v>
      </c>
      <c r="S734" s="2" t="s">
        <v>28040</v>
      </c>
    </row>
    <row r="735" spans="1:19" ht="17.25" customHeight="1" x14ac:dyDescent="0.15">
      <c r="A735" s="2">
        <f t="shared" si="11"/>
        <v>734</v>
      </c>
      <c r="B735" s="2" t="s">
        <v>1502</v>
      </c>
      <c r="C735" s="2" t="s">
        <v>1503</v>
      </c>
      <c r="D735" s="2" t="s">
        <v>19131</v>
      </c>
      <c r="E735" s="2" t="s">
        <v>13048</v>
      </c>
      <c r="I735" s="2" t="s">
        <v>24717</v>
      </c>
      <c r="L735" s="2" t="s">
        <v>27772</v>
      </c>
      <c r="M735" s="2">
        <v>1661</v>
      </c>
      <c r="R735" s="2" t="s">
        <v>28304</v>
      </c>
      <c r="S735" s="2" t="s">
        <v>28073</v>
      </c>
    </row>
    <row r="736" spans="1:19" ht="17.25" customHeight="1" x14ac:dyDescent="0.15">
      <c r="A736" s="2">
        <f t="shared" si="11"/>
        <v>735</v>
      </c>
      <c r="B736" s="2" t="s">
        <v>1504</v>
      </c>
      <c r="C736" s="2" t="s">
        <v>1505</v>
      </c>
      <c r="D736" s="2" t="s">
        <v>19132</v>
      </c>
      <c r="E736" s="2" t="s">
        <v>13049</v>
      </c>
      <c r="I736" s="2" t="s">
        <v>24718</v>
      </c>
      <c r="L736" s="2" t="s">
        <v>27771</v>
      </c>
      <c r="M736" s="2">
        <v>1660</v>
      </c>
      <c r="P736" s="2" t="s">
        <v>27841</v>
      </c>
      <c r="R736" s="2" t="s">
        <v>28297</v>
      </c>
      <c r="S736" s="2" t="s">
        <v>28024</v>
      </c>
    </row>
    <row r="737" spans="1:20" ht="17.25" customHeight="1" x14ac:dyDescent="0.15">
      <c r="A737" s="2">
        <f t="shared" si="11"/>
        <v>736</v>
      </c>
      <c r="B737" s="2" t="s">
        <v>1506</v>
      </c>
      <c r="C737" s="2" t="s">
        <v>1507</v>
      </c>
      <c r="D737" s="2" t="s">
        <v>19133</v>
      </c>
      <c r="E737" s="2" t="s">
        <v>13050</v>
      </c>
      <c r="L737" s="2" t="s">
        <v>27790</v>
      </c>
      <c r="M737" s="2">
        <v>1662</v>
      </c>
      <c r="P737" s="2" t="s">
        <v>27792</v>
      </c>
      <c r="R737" s="2" t="s">
        <v>28271</v>
      </c>
      <c r="S737" s="2" t="s">
        <v>28167</v>
      </c>
    </row>
    <row r="738" spans="1:20" ht="17.25" customHeight="1" x14ac:dyDescent="0.15">
      <c r="A738" s="2">
        <f t="shared" si="11"/>
        <v>737</v>
      </c>
      <c r="B738" s="2" t="s">
        <v>1508</v>
      </c>
      <c r="C738" s="2" t="s">
        <v>1509</v>
      </c>
      <c r="D738" s="2" t="s">
        <v>19134</v>
      </c>
      <c r="E738" s="2" t="s">
        <v>13051</v>
      </c>
      <c r="I738" s="2" t="s">
        <v>24719</v>
      </c>
      <c r="L738" s="2" t="s">
        <v>27770</v>
      </c>
      <c r="M738" s="2">
        <v>1659</v>
      </c>
      <c r="R738" s="2" t="s">
        <v>28313</v>
      </c>
      <c r="S738" s="2" t="s">
        <v>28131</v>
      </c>
    </row>
    <row r="739" spans="1:20" ht="17.25" customHeight="1" x14ac:dyDescent="0.15">
      <c r="A739" s="2">
        <f t="shared" si="11"/>
        <v>738</v>
      </c>
      <c r="B739" s="2" t="s">
        <v>1510</v>
      </c>
      <c r="C739" s="2" t="s">
        <v>1511</v>
      </c>
      <c r="D739" s="2" t="s">
        <v>19135</v>
      </c>
      <c r="E739" s="2" t="s">
        <v>13052</v>
      </c>
      <c r="I739" s="2" t="s">
        <v>24720</v>
      </c>
      <c r="L739" s="2" t="s">
        <v>27771</v>
      </c>
      <c r="M739" s="2">
        <v>1660</v>
      </c>
      <c r="P739" s="2" t="s">
        <v>27860</v>
      </c>
      <c r="R739" s="2" t="s">
        <v>28324</v>
      </c>
      <c r="S739" s="2" t="s">
        <v>28108</v>
      </c>
    </row>
    <row r="740" spans="1:20" ht="17.25" customHeight="1" x14ac:dyDescent="0.15">
      <c r="A740" s="2">
        <f t="shared" si="11"/>
        <v>739</v>
      </c>
      <c r="B740" s="2" t="s">
        <v>1512</v>
      </c>
      <c r="C740" s="2" t="s">
        <v>1513</v>
      </c>
      <c r="D740" s="2" t="s">
        <v>19136</v>
      </c>
      <c r="E740" s="2" t="s">
        <v>13053</v>
      </c>
      <c r="L740" s="2" t="s">
        <v>27768</v>
      </c>
      <c r="M740" s="2">
        <v>1655</v>
      </c>
      <c r="P740" s="2" t="s">
        <v>27860</v>
      </c>
      <c r="R740" s="2" t="s">
        <v>28291</v>
      </c>
      <c r="S740" s="2" t="s">
        <v>28093</v>
      </c>
    </row>
    <row r="741" spans="1:20" ht="17.25" customHeight="1" x14ac:dyDescent="0.15">
      <c r="A741" s="2">
        <f t="shared" si="11"/>
        <v>740</v>
      </c>
      <c r="B741" s="2" t="s">
        <v>1514</v>
      </c>
      <c r="C741" s="2" t="s">
        <v>1515</v>
      </c>
      <c r="D741" s="2" t="s">
        <v>19137</v>
      </c>
      <c r="E741" s="2" t="s">
        <v>13054</v>
      </c>
      <c r="I741" s="2" t="s">
        <v>24721</v>
      </c>
      <c r="L741" s="2" t="s">
        <v>27761</v>
      </c>
      <c r="M741" s="2">
        <v>1654</v>
      </c>
      <c r="R741" s="2" t="s">
        <v>28271</v>
      </c>
      <c r="S741" s="2" t="s">
        <v>28138</v>
      </c>
    </row>
    <row r="742" spans="1:20" ht="17.25" customHeight="1" x14ac:dyDescent="0.15">
      <c r="A742" s="2">
        <f t="shared" si="11"/>
        <v>741</v>
      </c>
      <c r="B742" s="2" t="s">
        <v>1516</v>
      </c>
      <c r="C742" s="2" t="s">
        <v>1517</v>
      </c>
      <c r="D742" s="2" t="s">
        <v>19138</v>
      </c>
      <c r="E742" s="2" t="s">
        <v>13055</v>
      </c>
      <c r="I742" s="2" t="s">
        <v>24722</v>
      </c>
      <c r="L742" s="2" t="s">
        <v>27776</v>
      </c>
      <c r="M742" s="2">
        <v>1666</v>
      </c>
      <c r="R742" s="2" t="s">
        <v>28305</v>
      </c>
      <c r="S742" s="2" t="s">
        <v>28066</v>
      </c>
    </row>
    <row r="743" spans="1:20" ht="17.25" customHeight="1" x14ac:dyDescent="0.15">
      <c r="A743" s="2">
        <f t="shared" si="11"/>
        <v>742</v>
      </c>
      <c r="B743" s="2" t="s">
        <v>1518</v>
      </c>
      <c r="C743" s="2" t="s">
        <v>1519</v>
      </c>
      <c r="D743" s="2" t="s">
        <v>19139</v>
      </c>
      <c r="E743" s="2" t="s">
        <v>13056</v>
      </c>
      <c r="I743" s="2" t="s">
        <v>24723</v>
      </c>
      <c r="L743" s="2" t="s">
        <v>27771</v>
      </c>
      <c r="M743" s="2">
        <v>1660</v>
      </c>
      <c r="R743" s="2" t="s">
        <v>28288</v>
      </c>
      <c r="S743" s="2" t="s">
        <v>28008</v>
      </c>
    </row>
    <row r="744" spans="1:20" ht="17.25" customHeight="1" x14ac:dyDescent="0.15">
      <c r="A744" s="2">
        <f t="shared" si="11"/>
        <v>743</v>
      </c>
      <c r="B744" s="2" t="s">
        <v>1520</v>
      </c>
      <c r="C744" s="2" t="s">
        <v>1521</v>
      </c>
      <c r="D744" s="2" t="s">
        <v>19140</v>
      </c>
      <c r="E744" s="2" t="s">
        <v>13057</v>
      </c>
      <c r="I744" s="2" t="s">
        <v>24713</v>
      </c>
      <c r="L744" s="2" t="s">
        <v>27772</v>
      </c>
      <c r="M744" s="2">
        <v>1661</v>
      </c>
      <c r="P744" s="2" t="s">
        <v>27833</v>
      </c>
      <c r="R744" s="2" t="s">
        <v>28306</v>
      </c>
      <c r="S744" s="2" t="s">
        <v>28075</v>
      </c>
    </row>
    <row r="745" spans="1:20" ht="17.25" customHeight="1" x14ac:dyDescent="0.15">
      <c r="A745" s="2">
        <f t="shared" si="11"/>
        <v>744</v>
      </c>
      <c r="B745" s="2" t="s">
        <v>1522</v>
      </c>
      <c r="C745" s="2" t="s">
        <v>1523</v>
      </c>
      <c r="D745" s="2" t="s">
        <v>19141</v>
      </c>
      <c r="E745" s="2" t="s">
        <v>13058</v>
      </c>
      <c r="I745" s="2" t="s">
        <v>24724</v>
      </c>
      <c r="L745" s="2" t="s">
        <v>27771</v>
      </c>
      <c r="M745" s="2">
        <v>1660</v>
      </c>
      <c r="R745" s="2" t="s">
        <v>28272</v>
      </c>
      <c r="S745" s="2" t="s">
        <v>27999</v>
      </c>
    </row>
    <row r="746" spans="1:20" ht="17.25" customHeight="1" x14ac:dyDescent="0.15">
      <c r="A746" s="2">
        <f t="shared" si="11"/>
        <v>745</v>
      </c>
      <c r="B746" s="2" t="s">
        <v>1524</v>
      </c>
      <c r="C746" s="2" t="s">
        <v>1525</v>
      </c>
      <c r="D746" s="2" t="s">
        <v>19142</v>
      </c>
      <c r="E746" s="2" t="s">
        <v>13059</v>
      </c>
      <c r="L746" s="2" t="s">
        <v>27771</v>
      </c>
      <c r="M746" s="2">
        <v>1660</v>
      </c>
      <c r="P746" s="2" t="s">
        <v>27859</v>
      </c>
      <c r="R746" s="2" t="s">
        <v>28326</v>
      </c>
      <c r="S746" s="2" t="s">
        <v>28168</v>
      </c>
    </row>
    <row r="747" spans="1:20" ht="17.25" customHeight="1" x14ac:dyDescent="0.15">
      <c r="A747" s="2">
        <f t="shared" si="11"/>
        <v>746</v>
      </c>
      <c r="B747" s="2" t="s">
        <v>1526</v>
      </c>
      <c r="C747" s="2" t="s">
        <v>1527</v>
      </c>
      <c r="D747" s="2" t="s">
        <v>19143</v>
      </c>
      <c r="E747" s="2" t="s">
        <v>13060</v>
      </c>
      <c r="L747" s="2" t="s">
        <v>27771</v>
      </c>
      <c r="M747" s="2">
        <v>1660</v>
      </c>
      <c r="R747" s="2" t="s">
        <v>28293</v>
      </c>
      <c r="S747" s="2" t="s">
        <v>28031</v>
      </c>
    </row>
    <row r="748" spans="1:20" ht="17.25" customHeight="1" x14ac:dyDescent="0.15">
      <c r="A748" s="2">
        <f t="shared" si="11"/>
        <v>747</v>
      </c>
      <c r="B748" s="2" t="s">
        <v>1528</v>
      </c>
      <c r="C748" s="2" t="s">
        <v>1529</v>
      </c>
      <c r="D748" s="2" t="s">
        <v>19144</v>
      </c>
      <c r="E748" s="2" t="s">
        <v>13061</v>
      </c>
      <c r="I748" s="2" t="s">
        <v>24680</v>
      </c>
      <c r="L748" s="2" t="s">
        <v>27769</v>
      </c>
      <c r="M748" s="2">
        <v>1657</v>
      </c>
      <c r="P748" s="2" t="s">
        <v>27862</v>
      </c>
      <c r="R748" s="2" t="s">
        <v>28271</v>
      </c>
      <c r="S748" s="2" t="s">
        <v>28059</v>
      </c>
    </row>
    <row r="749" spans="1:20" ht="17.25" customHeight="1" x14ac:dyDescent="0.15">
      <c r="A749" s="2">
        <f t="shared" si="11"/>
        <v>748</v>
      </c>
      <c r="B749" s="2" t="s">
        <v>1530</v>
      </c>
      <c r="C749" s="2" t="s">
        <v>1531</v>
      </c>
      <c r="D749" s="2" t="s">
        <v>19145</v>
      </c>
      <c r="E749" s="2" t="s">
        <v>13062</v>
      </c>
      <c r="I749" s="2" t="s">
        <v>24688</v>
      </c>
      <c r="L749" s="2" t="s">
        <v>27770</v>
      </c>
      <c r="M749" s="2">
        <v>1659</v>
      </c>
      <c r="R749" s="2" t="s">
        <v>28304</v>
      </c>
      <c r="S749" s="2" t="s">
        <v>28166</v>
      </c>
    </row>
    <row r="750" spans="1:20" ht="17.25" customHeight="1" x14ac:dyDescent="0.15">
      <c r="A750" s="2">
        <f t="shared" si="11"/>
        <v>749</v>
      </c>
      <c r="B750" s="2" t="s">
        <v>1532</v>
      </c>
      <c r="C750" s="2" t="s">
        <v>1533</v>
      </c>
      <c r="D750" s="2" t="s">
        <v>19146</v>
      </c>
      <c r="E750" s="2" t="s">
        <v>13063</v>
      </c>
      <c r="I750" s="2" t="s">
        <v>24725</v>
      </c>
      <c r="L750" s="2" t="s">
        <v>27776</v>
      </c>
      <c r="M750" s="2">
        <v>1666</v>
      </c>
      <c r="P750" s="2" t="s">
        <v>27864</v>
      </c>
      <c r="R750" s="2" t="s">
        <v>28294</v>
      </c>
      <c r="S750" s="2" t="s">
        <v>28004</v>
      </c>
      <c r="T750" s="2" t="s">
        <v>28009</v>
      </c>
    </row>
    <row r="751" spans="1:20" ht="17.25" customHeight="1" x14ac:dyDescent="0.15">
      <c r="A751" s="2">
        <f t="shared" si="11"/>
        <v>750</v>
      </c>
      <c r="B751" s="2" t="s">
        <v>1534</v>
      </c>
      <c r="C751" s="2" t="s">
        <v>1535</v>
      </c>
      <c r="D751" s="2" t="s">
        <v>19147</v>
      </c>
      <c r="E751" s="2" t="s">
        <v>13064</v>
      </c>
      <c r="I751" s="2" t="s">
        <v>24726</v>
      </c>
      <c r="L751" s="2" t="s">
        <v>27789</v>
      </c>
      <c r="M751" s="2">
        <v>1653</v>
      </c>
      <c r="P751" s="2" t="s">
        <v>27843</v>
      </c>
      <c r="R751" s="2" t="s">
        <v>28286</v>
      </c>
      <c r="S751" s="2" t="s">
        <v>28069</v>
      </c>
      <c r="T751" s="2" t="s">
        <v>28009</v>
      </c>
    </row>
    <row r="752" spans="1:20" ht="17.25" customHeight="1" x14ac:dyDescent="0.15">
      <c r="A752" s="2">
        <f t="shared" si="11"/>
        <v>751</v>
      </c>
      <c r="B752" s="2" t="s">
        <v>1536</v>
      </c>
      <c r="C752" s="2" t="s">
        <v>1537</v>
      </c>
      <c r="D752" s="2" t="s">
        <v>19148</v>
      </c>
      <c r="E752" s="2" t="s">
        <v>13065</v>
      </c>
      <c r="I752" s="2" t="s">
        <v>24580</v>
      </c>
      <c r="L752" s="2" t="s">
        <v>27769</v>
      </c>
      <c r="M752" s="2">
        <v>1657</v>
      </c>
      <c r="R752" s="2" t="s">
        <v>28272</v>
      </c>
      <c r="S752" s="2" t="s">
        <v>28169</v>
      </c>
      <c r="T752" s="2" t="s">
        <v>28009</v>
      </c>
    </row>
    <row r="753" spans="1:20" ht="17.25" customHeight="1" x14ac:dyDescent="0.15">
      <c r="A753" s="2">
        <f t="shared" si="11"/>
        <v>752</v>
      </c>
      <c r="B753" s="2" t="s">
        <v>1538</v>
      </c>
      <c r="C753" s="2" t="s">
        <v>1539</v>
      </c>
      <c r="D753" s="2" t="s">
        <v>19149</v>
      </c>
      <c r="E753" s="2" t="s">
        <v>13066</v>
      </c>
      <c r="I753" s="2" t="s">
        <v>24727</v>
      </c>
      <c r="L753" s="2" t="s">
        <v>27773</v>
      </c>
      <c r="M753" s="2">
        <v>1664</v>
      </c>
      <c r="R753" s="2" t="s">
        <v>28279</v>
      </c>
      <c r="S753" s="2" t="s">
        <v>28015</v>
      </c>
      <c r="T753" s="2" t="s">
        <v>28009</v>
      </c>
    </row>
    <row r="754" spans="1:20" ht="17.25" customHeight="1" x14ac:dyDescent="0.15">
      <c r="A754" s="2">
        <f t="shared" si="11"/>
        <v>753</v>
      </c>
      <c r="B754" s="2" t="s">
        <v>1540</v>
      </c>
      <c r="C754" s="2" t="s">
        <v>1541</v>
      </c>
      <c r="D754" s="2" t="s">
        <v>19150</v>
      </c>
      <c r="E754" s="2" t="s">
        <v>13067</v>
      </c>
      <c r="I754" s="2" t="s">
        <v>24728</v>
      </c>
      <c r="L754" s="2" t="s">
        <v>27781</v>
      </c>
      <c r="M754" s="2">
        <v>1663</v>
      </c>
      <c r="R754" s="2" t="s">
        <v>28297</v>
      </c>
      <c r="S754" s="2" t="s">
        <v>28155</v>
      </c>
      <c r="T754" s="2" t="s">
        <v>28009</v>
      </c>
    </row>
    <row r="755" spans="1:20" ht="17.25" customHeight="1" x14ac:dyDescent="0.15">
      <c r="A755" s="2">
        <f t="shared" si="11"/>
        <v>754</v>
      </c>
      <c r="B755" s="2" t="s">
        <v>1542</v>
      </c>
      <c r="C755" s="2" t="s">
        <v>1543</v>
      </c>
      <c r="D755" s="2" t="s">
        <v>19151</v>
      </c>
      <c r="E755" s="2" t="s">
        <v>13068</v>
      </c>
      <c r="L755" s="2" t="s">
        <v>27768</v>
      </c>
      <c r="M755" s="2">
        <v>1655</v>
      </c>
      <c r="P755" s="2" t="s">
        <v>27843</v>
      </c>
      <c r="R755" s="2" t="s">
        <v>28271</v>
      </c>
      <c r="S755" s="2" t="s">
        <v>28128</v>
      </c>
      <c r="T755" s="2" t="s">
        <v>28009</v>
      </c>
    </row>
    <row r="756" spans="1:20" ht="17.25" customHeight="1" x14ac:dyDescent="0.15">
      <c r="A756" s="2">
        <f t="shared" si="11"/>
        <v>755</v>
      </c>
      <c r="B756" s="2" t="s">
        <v>1544</v>
      </c>
      <c r="C756" s="2" t="s">
        <v>1545</v>
      </c>
      <c r="D756" s="2" t="s">
        <v>19152</v>
      </c>
      <c r="E756" s="2" t="s">
        <v>13069</v>
      </c>
      <c r="I756" s="2" t="s">
        <v>24729</v>
      </c>
      <c r="L756" s="2" t="s">
        <v>27790</v>
      </c>
      <c r="M756" s="2">
        <v>1662</v>
      </c>
      <c r="P756" s="2" t="s">
        <v>27840</v>
      </c>
      <c r="R756" s="2" t="s">
        <v>28272</v>
      </c>
      <c r="S756" s="2" t="s">
        <v>28169</v>
      </c>
      <c r="T756" s="2" t="s">
        <v>28009</v>
      </c>
    </row>
    <row r="757" spans="1:20" ht="17.25" customHeight="1" x14ac:dyDescent="0.15">
      <c r="A757" s="2">
        <f t="shared" si="11"/>
        <v>756</v>
      </c>
      <c r="B757" s="2" t="s">
        <v>1546</v>
      </c>
      <c r="C757" s="2" t="s">
        <v>1547</v>
      </c>
      <c r="D757" s="2" t="s">
        <v>19153</v>
      </c>
      <c r="E757" s="2" t="s">
        <v>13070</v>
      </c>
      <c r="I757" s="2" t="s">
        <v>24730</v>
      </c>
      <c r="L757" s="2" t="s">
        <v>27767</v>
      </c>
      <c r="M757" s="2">
        <v>1658</v>
      </c>
      <c r="R757" s="2" t="s">
        <v>28271</v>
      </c>
      <c r="S757" s="2" t="s">
        <v>27998</v>
      </c>
      <c r="T757" s="2" t="s">
        <v>28009</v>
      </c>
    </row>
    <row r="758" spans="1:20" ht="17.25" customHeight="1" x14ac:dyDescent="0.15">
      <c r="A758" s="2">
        <f t="shared" si="11"/>
        <v>757</v>
      </c>
      <c r="B758" s="2" t="s">
        <v>1548</v>
      </c>
      <c r="C758" s="2" t="s">
        <v>1549</v>
      </c>
      <c r="D758" s="2" t="s">
        <v>19154</v>
      </c>
      <c r="E758" s="2" t="s">
        <v>13071</v>
      </c>
      <c r="I758" s="2" t="s">
        <v>24323</v>
      </c>
      <c r="L758" s="2" t="s">
        <v>27771</v>
      </c>
      <c r="M758" s="2">
        <v>1660</v>
      </c>
      <c r="R758" s="2" t="s">
        <v>28291</v>
      </c>
      <c r="S758" s="2" t="s">
        <v>28051</v>
      </c>
      <c r="T758" s="2" t="s">
        <v>28009</v>
      </c>
    </row>
    <row r="759" spans="1:20" ht="17.25" customHeight="1" x14ac:dyDescent="0.15">
      <c r="A759" s="2">
        <f t="shared" si="11"/>
        <v>758</v>
      </c>
      <c r="B759" s="2" t="s">
        <v>1550</v>
      </c>
      <c r="C759" s="2" t="s">
        <v>1551</v>
      </c>
      <c r="D759" s="2" t="s">
        <v>19155</v>
      </c>
      <c r="E759" s="2" t="s">
        <v>13072</v>
      </c>
      <c r="I759" s="2" t="s">
        <v>24373</v>
      </c>
      <c r="L759" s="2" t="s">
        <v>27732</v>
      </c>
      <c r="M759" s="2">
        <v>1665</v>
      </c>
      <c r="R759" s="2" t="s">
        <v>28287</v>
      </c>
      <c r="S759" s="2" t="s">
        <v>28072</v>
      </c>
      <c r="T759" s="2" t="s">
        <v>28009</v>
      </c>
    </row>
    <row r="760" spans="1:20" ht="17.25" customHeight="1" x14ac:dyDescent="0.15">
      <c r="A760" s="2">
        <f t="shared" si="11"/>
        <v>759</v>
      </c>
      <c r="B760" s="2" t="s">
        <v>1552</v>
      </c>
      <c r="C760" s="2" t="s">
        <v>1553</v>
      </c>
      <c r="D760" s="2" t="s">
        <v>19156</v>
      </c>
      <c r="E760" s="2" t="s">
        <v>13073</v>
      </c>
      <c r="L760" s="2" t="s">
        <v>27789</v>
      </c>
      <c r="M760" s="2">
        <v>1653</v>
      </c>
      <c r="R760" s="2" t="s">
        <v>28289</v>
      </c>
      <c r="S760" s="2" t="s">
        <v>28026</v>
      </c>
      <c r="T760" s="2" t="s">
        <v>28009</v>
      </c>
    </row>
    <row r="761" spans="1:20" ht="17.25" customHeight="1" x14ac:dyDescent="0.15">
      <c r="A761" s="2">
        <f t="shared" si="11"/>
        <v>760</v>
      </c>
      <c r="B761" s="2" t="s">
        <v>1554</v>
      </c>
      <c r="C761" s="2" t="s">
        <v>1555</v>
      </c>
      <c r="D761" s="2" t="s">
        <v>19157</v>
      </c>
      <c r="E761" s="2" t="s">
        <v>13074</v>
      </c>
      <c r="I761" s="2" t="s">
        <v>24731</v>
      </c>
      <c r="L761" s="2" t="s">
        <v>27779</v>
      </c>
      <c r="M761" s="2">
        <v>1668</v>
      </c>
      <c r="R761" s="2" t="s">
        <v>28289</v>
      </c>
      <c r="S761" s="2" t="s">
        <v>27998</v>
      </c>
      <c r="T761" s="2" t="s">
        <v>28009</v>
      </c>
    </row>
    <row r="762" spans="1:20" ht="17.25" customHeight="1" x14ac:dyDescent="0.15">
      <c r="A762" s="2">
        <f t="shared" si="11"/>
        <v>761</v>
      </c>
      <c r="B762" s="2" t="s">
        <v>1556</v>
      </c>
      <c r="C762" s="2" t="s">
        <v>1557</v>
      </c>
      <c r="D762" s="2" t="s">
        <v>19158</v>
      </c>
      <c r="E762" s="2" t="s">
        <v>13075</v>
      </c>
      <c r="I762" s="2" t="s">
        <v>24732</v>
      </c>
      <c r="L762" s="2" t="s">
        <v>27732</v>
      </c>
      <c r="M762" s="2">
        <v>1665</v>
      </c>
      <c r="P762" s="2" t="s">
        <v>27861</v>
      </c>
      <c r="R762" s="2" t="s">
        <v>28272</v>
      </c>
      <c r="S762" s="2" t="s">
        <v>28088</v>
      </c>
      <c r="T762" s="2" t="s">
        <v>28009</v>
      </c>
    </row>
    <row r="763" spans="1:20" ht="17.25" customHeight="1" x14ac:dyDescent="0.15">
      <c r="A763" s="2">
        <f t="shared" si="11"/>
        <v>762</v>
      </c>
      <c r="B763" s="2" t="s">
        <v>1558</v>
      </c>
      <c r="C763" s="2" t="s">
        <v>1559</v>
      </c>
      <c r="D763" s="2" t="s">
        <v>19159</v>
      </c>
      <c r="E763" s="2" t="s">
        <v>13076</v>
      </c>
      <c r="I763" s="2" t="s">
        <v>24275</v>
      </c>
      <c r="L763" s="2" t="s">
        <v>27790</v>
      </c>
      <c r="M763" s="2">
        <v>1662</v>
      </c>
      <c r="P763" s="2" t="s">
        <v>27833</v>
      </c>
      <c r="R763" s="2" t="s">
        <v>28271</v>
      </c>
      <c r="S763" s="2" t="s">
        <v>28059</v>
      </c>
      <c r="T763" s="2" t="s">
        <v>28009</v>
      </c>
    </row>
    <row r="764" spans="1:20" ht="17.25" customHeight="1" x14ac:dyDescent="0.15">
      <c r="A764" s="2">
        <f t="shared" si="11"/>
        <v>763</v>
      </c>
      <c r="B764" s="2" t="s">
        <v>1560</v>
      </c>
      <c r="C764" s="2" t="s">
        <v>1561</v>
      </c>
      <c r="D764" s="2" t="s">
        <v>19160</v>
      </c>
      <c r="E764" s="2" t="s">
        <v>13077</v>
      </c>
      <c r="I764" s="2" t="s">
        <v>24610</v>
      </c>
      <c r="L764" s="2" t="s">
        <v>27781</v>
      </c>
      <c r="M764" s="2">
        <v>1663</v>
      </c>
      <c r="R764" s="2" t="s">
        <v>28271</v>
      </c>
      <c r="S764" s="2" t="s">
        <v>28166</v>
      </c>
      <c r="T764" s="2" t="s">
        <v>28009</v>
      </c>
    </row>
    <row r="765" spans="1:20" ht="17.25" customHeight="1" x14ac:dyDescent="0.15">
      <c r="A765" s="2">
        <f t="shared" si="11"/>
        <v>764</v>
      </c>
      <c r="B765" s="2" t="s">
        <v>1562</v>
      </c>
      <c r="C765" s="2" t="s">
        <v>1563</v>
      </c>
      <c r="D765" s="2" t="s">
        <v>19161</v>
      </c>
      <c r="E765" s="2" t="s">
        <v>13078</v>
      </c>
      <c r="L765" s="2" t="s">
        <v>27772</v>
      </c>
      <c r="M765" s="2">
        <v>1661</v>
      </c>
      <c r="R765" s="2" t="s">
        <v>28271</v>
      </c>
      <c r="S765" s="2" t="s">
        <v>27998</v>
      </c>
      <c r="T765" s="2" t="s">
        <v>28009</v>
      </c>
    </row>
    <row r="766" spans="1:20" ht="17.25" customHeight="1" x14ac:dyDescent="0.15">
      <c r="A766" s="2">
        <f t="shared" si="11"/>
        <v>765</v>
      </c>
      <c r="B766" s="2" t="s">
        <v>1564</v>
      </c>
      <c r="C766" s="2" t="s">
        <v>1565</v>
      </c>
      <c r="D766" s="2" t="s">
        <v>19162</v>
      </c>
      <c r="E766" s="2" t="s">
        <v>13079</v>
      </c>
      <c r="L766" s="2" t="s">
        <v>27769</v>
      </c>
      <c r="M766" s="2">
        <v>1657</v>
      </c>
      <c r="R766" s="2" t="s">
        <v>28272</v>
      </c>
      <c r="S766" s="2" t="s">
        <v>28073</v>
      </c>
      <c r="T766" s="2" t="s">
        <v>28009</v>
      </c>
    </row>
    <row r="767" spans="1:20" ht="17.25" customHeight="1" x14ac:dyDescent="0.15">
      <c r="A767" s="2">
        <f t="shared" si="11"/>
        <v>766</v>
      </c>
      <c r="B767" s="2" t="s">
        <v>1566</v>
      </c>
      <c r="C767" s="2" t="s">
        <v>1567</v>
      </c>
      <c r="D767" s="2" t="s">
        <v>18894</v>
      </c>
      <c r="E767" s="2" t="s">
        <v>13080</v>
      </c>
      <c r="I767" s="2" t="s">
        <v>24733</v>
      </c>
      <c r="L767" s="2" t="s">
        <v>27789</v>
      </c>
      <c r="M767" s="2">
        <v>1653</v>
      </c>
      <c r="R767" s="2" t="s">
        <v>28288</v>
      </c>
      <c r="S767" s="2" t="s">
        <v>28063</v>
      </c>
      <c r="T767" s="2" t="s">
        <v>28009</v>
      </c>
    </row>
    <row r="768" spans="1:20" ht="17.25" customHeight="1" x14ac:dyDescent="0.15">
      <c r="A768" s="2">
        <f t="shared" si="11"/>
        <v>767</v>
      </c>
      <c r="B768" s="2" t="s">
        <v>1568</v>
      </c>
      <c r="C768" s="2" t="s">
        <v>1569</v>
      </c>
      <c r="D768" s="2" t="s">
        <v>19163</v>
      </c>
      <c r="E768" s="2" t="s">
        <v>13081</v>
      </c>
      <c r="I768" s="2" t="s">
        <v>24734</v>
      </c>
      <c r="L768" s="2" t="s">
        <v>27774</v>
      </c>
      <c r="M768" s="2">
        <v>1669</v>
      </c>
      <c r="P768" s="2" t="s">
        <v>27833</v>
      </c>
      <c r="R768" s="2" t="s">
        <v>28271</v>
      </c>
      <c r="S768" s="2" t="s">
        <v>28128</v>
      </c>
    </row>
    <row r="769" spans="1:19" ht="17.25" customHeight="1" x14ac:dyDescent="0.15">
      <c r="A769" s="2">
        <f t="shared" si="11"/>
        <v>768</v>
      </c>
      <c r="B769" s="2" t="s">
        <v>1570</v>
      </c>
      <c r="C769" s="2" t="s">
        <v>1571</v>
      </c>
      <c r="D769" s="2" t="s">
        <v>19164</v>
      </c>
      <c r="E769" s="2" t="s">
        <v>13082</v>
      </c>
      <c r="I769" s="2" t="s">
        <v>24735</v>
      </c>
      <c r="L769" s="2" t="s">
        <v>27739</v>
      </c>
      <c r="M769" s="2">
        <v>1671</v>
      </c>
      <c r="N769" s="2" t="s">
        <v>27782</v>
      </c>
      <c r="R769" s="2" t="s">
        <v>28295</v>
      </c>
      <c r="S769" s="2" t="s">
        <v>28040</v>
      </c>
    </row>
    <row r="770" spans="1:19" ht="17.25" customHeight="1" x14ac:dyDescent="0.15">
      <c r="A770" s="2">
        <f t="shared" si="11"/>
        <v>769</v>
      </c>
      <c r="B770" s="2" t="s">
        <v>1572</v>
      </c>
      <c r="C770" s="2" t="s">
        <v>1573</v>
      </c>
      <c r="D770" s="2" t="s">
        <v>19165</v>
      </c>
      <c r="E770" s="2" t="s">
        <v>13083</v>
      </c>
      <c r="I770" s="2" t="s">
        <v>24736</v>
      </c>
      <c r="L770" s="2" t="s">
        <v>27774</v>
      </c>
      <c r="M770" s="2">
        <v>1669</v>
      </c>
      <c r="P770" s="2" t="s">
        <v>27792</v>
      </c>
      <c r="R770" s="2" t="s">
        <v>28271</v>
      </c>
      <c r="S770" s="2" t="s">
        <v>28128</v>
      </c>
    </row>
    <row r="771" spans="1:19" ht="17.25" customHeight="1" x14ac:dyDescent="0.15">
      <c r="A771" s="2">
        <f t="shared" ref="A771:A834" si="12">A770+1</f>
        <v>770</v>
      </c>
      <c r="B771" s="2" t="s">
        <v>1574</v>
      </c>
      <c r="C771" s="2" t="s">
        <v>1575</v>
      </c>
      <c r="D771" s="2" t="s">
        <v>19166</v>
      </c>
      <c r="E771" s="2" t="s">
        <v>13084</v>
      </c>
      <c r="I771" s="2" t="s">
        <v>24737</v>
      </c>
      <c r="L771" s="2" t="s">
        <v>27776</v>
      </c>
      <c r="M771" s="2">
        <v>1666</v>
      </c>
      <c r="P771" s="2" t="s">
        <v>27856</v>
      </c>
      <c r="R771" s="2" t="s">
        <v>28276</v>
      </c>
      <c r="S771" s="2" t="s">
        <v>28004</v>
      </c>
    </row>
    <row r="772" spans="1:19" ht="17.25" customHeight="1" x14ac:dyDescent="0.15">
      <c r="A772" s="2">
        <f t="shared" si="12"/>
        <v>771</v>
      </c>
      <c r="B772" s="2" t="s">
        <v>1576</v>
      </c>
      <c r="C772" s="2" t="s">
        <v>1577</v>
      </c>
      <c r="D772" s="2" t="s">
        <v>19167</v>
      </c>
      <c r="E772" s="2" t="s">
        <v>13085</v>
      </c>
      <c r="L772" s="2" t="s">
        <v>27762</v>
      </c>
      <c r="M772" s="2">
        <v>1652</v>
      </c>
      <c r="P772" s="2" t="s">
        <v>27859</v>
      </c>
      <c r="R772" s="2" t="s">
        <v>28272</v>
      </c>
      <c r="S772" s="2" t="s">
        <v>28044</v>
      </c>
    </row>
    <row r="773" spans="1:19" ht="17.25" customHeight="1" x14ac:dyDescent="0.15">
      <c r="A773" s="2">
        <f t="shared" si="12"/>
        <v>772</v>
      </c>
      <c r="B773" s="2" t="s">
        <v>1578</v>
      </c>
      <c r="C773" s="2" t="s">
        <v>1579</v>
      </c>
      <c r="D773" s="2" t="s">
        <v>19168</v>
      </c>
      <c r="E773" s="2" t="s">
        <v>13086</v>
      </c>
      <c r="L773" s="2" t="s">
        <v>27778</v>
      </c>
      <c r="M773" s="2">
        <v>1667</v>
      </c>
      <c r="R773" s="2" t="s">
        <v>28323</v>
      </c>
      <c r="S773" s="2" t="s">
        <v>28129</v>
      </c>
    </row>
    <row r="774" spans="1:19" ht="17.25" customHeight="1" x14ac:dyDescent="0.15">
      <c r="A774" s="2">
        <f t="shared" si="12"/>
        <v>773</v>
      </c>
      <c r="B774" s="2" t="s">
        <v>1580</v>
      </c>
      <c r="C774" s="2" t="s">
        <v>1581</v>
      </c>
      <c r="D774" s="2" t="s">
        <v>19117</v>
      </c>
      <c r="E774" s="2" t="s">
        <v>13087</v>
      </c>
      <c r="I774" s="2" t="s">
        <v>24723</v>
      </c>
      <c r="L774" s="2" t="s">
        <v>27778</v>
      </c>
      <c r="M774" s="2">
        <v>1667</v>
      </c>
      <c r="P774" s="2" t="s">
        <v>27856</v>
      </c>
      <c r="R774" s="2" t="s">
        <v>28272</v>
      </c>
      <c r="S774" s="2" t="s">
        <v>28121</v>
      </c>
    </row>
    <row r="775" spans="1:19" ht="17.25" customHeight="1" x14ac:dyDescent="0.15">
      <c r="A775" s="2">
        <f t="shared" si="12"/>
        <v>774</v>
      </c>
      <c r="B775" s="2" t="s">
        <v>1582</v>
      </c>
      <c r="C775" s="2" t="s">
        <v>1583</v>
      </c>
      <c r="D775" s="2" t="s">
        <v>19169</v>
      </c>
      <c r="E775" s="2" t="s">
        <v>13088</v>
      </c>
      <c r="I775" s="2" t="s">
        <v>24738</v>
      </c>
      <c r="L775" s="2" t="s">
        <v>27733</v>
      </c>
      <c r="M775" s="2">
        <v>1670</v>
      </c>
      <c r="P775" s="2" t="s">
        <v>27838</v>
      </c>
      <c r="R775" s="2" t="s">
        <v>28271</v>
      </c>
      <c r="S775" s="2" t="s">
        <v>28128</v>
      </c>
    </row>
    <row r="776" spans="1:19" ht="17.25" customHeight="1" x14ac:dyDescent="0.15">
      <c r="A776" s="2">
        <f t="shared" si="12"/>
        <v>775</v>
      </c>
      <c r="B776" s="2" t="s">
        <v>1584</v>
      </c>
      <c r="C776" s="2" t="s">
        <v>1585</v>
      </c>
      <c r="D776" s="2" t="s">
        <v>19170</v>
      </c>
      <c r="E776" s="2" t="s">
        <v>13089</v>
      </c>
      <c r="I776" s="2" t="s">
        <v>24308</v>
      </c>
      <c r="L776" s="2" t="s">
        <v>27732</v>
      </c>
      <c r="M776" s="2">
        <v>1665</v>
      </c>
      <c r="P776" s="2" t="s">
        <v>27833</v>
      </c>
      <c r="R776" s="2" t="s">
        <v>28324</v>
      </c>
      <c r="S776" s="2" t="s">
        <v>28108</v>
      </c>
    </row>
    <row r="777" spans="1:19" ht="17.25" customHeight="1" x14ac:dyDescent="0.15">
      <c r="A777" s="2">
        <f t="shared" si="12"/>
        <v>776</v>
      </c>
      <c r="B777" s="2" t="s">
        <v>1586</v>
      </c>
      <c r="C777" s="2" t="s">
        <v>1587</v>
      </c>
      <c r="D777" s="2" t="s">
        <v>19171</v>
      </c>
      <c r="E777" s="2" t="s">
        <v>13090</v>
      </c>
      <c r="I777" s="2" t="s">
        <v>24538</v>
      </c>
      <c r="L777" s="2" t="s">
        <v>27781</v>
      </c>
      <c r="M777" s="2">
        <v>1663</v>
      </c>
      <c r="R777" s="2" t="s">
        <v>28271</v>
      </c>
      <c r="S777" s="2" t="s">
        <v>28157</v>
      </c>
    </row>
    <row r="778" spans="1:19" ht="17.25" customHeight="1" x14ac:dyDescent="0.15">
      <c r="A778" s="2">
        <f t="shared" si="12"/>
        <v>777</v>
      </c>
      <c r="B778" s="2" t="s">
        <v>1588</v>
      </c>
      <c r="C778" s="2" t="s">
        <v>1589</v>
      </c>
      <c r="D778" s="2" t="s">
        <v>19172</v>
      </c>
      <c r="E778" s="2" t="s">
        <v>13091</v>
      </c>
      <c r="I778" s="2" t="s">
        <v>24739</v>
      </c>
      <c r="L778" s="2" t="s">
        <v>27768</v>
      </c>
      <c r="M778" s="2">
        <v>1655</v>
      </c>
      <c r="P778" s="2" t="s">
        <v>27792</v>
      </c>
      <c r="R778" s="2" t="s">
        <v>28271</v>
      </c>
      <c r="S778" s="2" t="s">
        <v>28049</v>
      </c>
    </row>
    <row r="779" spans="1:19" ht="17.25" customHeight="1" x14ac:dyDescent="0.15">
      <c r="A779" s="2">
        <f t="shared" si="12"/>
        <v>778</v>
      </c>
      <c r="B779" s="2" t="s">
        <v>1590</v>
      </c>
      <c r="C779" s="2" t="s">
        <v>1591</v>
      </c>
      <c r="D779" s="2" t="s">
        <v>19173</v>
      </c>
      <c r="E779" s="2" t="s">
        <v>13092</v>
      </c>
      <c r="L779" s="2" t="s">
        <v>27771</v>
      </c>
      <c r="M779" s="2">
        <v>1660</v>
      </c>
      <c r="R779" s="2" t="s">
        <v>28292</v>
      </c>
      <c r="S779" s="2" t="s">
        <v>28091</v>
      </c>
    </row>
    <row r="780" spans="1:19" ht="17.25" customHeight="1" x14ac:dyDescent="0.15">
      <c r="A780" s="2">
        <f t="shared" si="12"/>
        <v>779</v>
      </c>
      <c r="B780" s="2" t="s">
        <v>1592</v>
      </c>
      <c r="C780" s="2" t="s">
        <v>1593</v>
      </c>
      <c r="D780" s="2" t="s">
        <v>18830</v>
      </c>
      <c r="E780" s="2" t="s">
        <v>13093</v>
      </c>
      <c r="I780" s="2" t="s">
        <v>24597</v>
      </c>
      <c r="L780" s="2" t="s">
        <v>27773</v>
      </c>
      <c r="M780" s="2">
        <v>1664</v>
      </c>
      <c r="P780" s="2" t="s">
        <v>27833</v>
      </c>
      <c r="R780" s="2" t="s">
        <v>28288</v>
      </c>
      <c r="S780" s="2" t="s">
        <v>27998</v>
      </c>
    </row>
    <row r="781" spans="1:19" ht="17.25" customHeight="1" x14ac:dyDescent="0.15">
      <c r="A781" s="2">
        <f t="shared" si="12"/>
        <v>780</v>
      </c>
      <c r="B781" s="2" t="s">
        <v>1594</v>
      </c>
      <c r="C781" s="2" t="s">
        <v>1595</v>
      </c>
      <c r="D781" s="2" t="s">
        <v>19174</v>
      </c>
      <c r="E781" s="2" t="s">
        <v>13094</v>
      </c>
      <c r="I781" s="2" t="s">
        <v>24740</v>
      </c>
      <c r="L781" s="2" t="s">
        <v>27790</v>
      </c>
      <c r="M781" s="2">
        <v>1662</v>
      </c>
      <c r="P781" s="2" t="s">
        <v>27791</v>
      </c>
      <c r="R781" s="2" t="s">
        <v>28288</v>
      </c>
      <c r="S781" s="2" t="s">
        <v>28008</v>
      </c>
    </row>
    <row r="782" spans="1:19" ht="17.25" customHeight="1" x14ac:dyDescent="0.15">
      <c r="A782" s="2">
        <f t="shared" si="12"/>
        <v>781</v>
      </c>
      <c r="B782" s="2" t="s">
        <v>1596</v>
      </c>
      <c r="C782" s="2" t="s">
        <v>1597</v>
      </c>
      <c r="D782" s="2" t="s">
        <v>19175</v>
      </c>
      <c r="E782" s="2" t="s">
        <v>13095</v>
      </c>
      <c r="L782" s="2" t="s">
        <v>27772</v>
      </c>
      <c r="M782" s="2">
        <v>1661</v>
      </c>
      <c r="R782" s="2" t="s">
        <v>28272</v>
      </c>
      <c r="S782" s="2" t="s">
        <v>28073</v>
      </c>
    </row>
    <row r="783" spans="1:19" ht="17.25" customHeight="1" x14ac:dyDescent="0.15">
      <c r="A783" s="2">
        <f t="shared" si="12"/>
        <v>782</v>
      </c>
      <c r="B783" s="2" t="s">
        <v>1598</v>
      </c>
      <c r="C783" s="2" t="s">
        <v>1599</v>
      </c>
      <c r="D783" s="2" t="s">
        <v>19176</v>
      </c>
      <c r="E783" s="2" t="s">
        <v>13096</v>
      </c>
      <c r="I783" s="2" t="s">
        <v>24741</v>
      </c>
      <c r="L783" s="2" t="s">
        <v>27773</v>
      </c>
      <c r="M783" s="2">
        <v>1664</v>
      </c>
      <c r="R783" s="2" t="s">
        <v>28289</v>
      </c>
      <c r="S783" s="2" t="s">
        <v>28050</v>
      </c>
    </row>
    <row r="784" spans="1:19" ht="17.25" customHeight="1" x14ac:dyDescent="0.15">
      <c r="A784" s="2">
        <f t="shared" si="12"/>
        <v>783</v>
      </c>
      <c r="B784" s="2" t="s">
        <v>1600</v>
      </c>
      <c r="C784" s="2" t="s">
        <v>1601</v>
      </c>
      <c r="D784" s="2" t="s">
        <v>19177</v>
      </c>
      <c r="E784" s="2" t="s">
        <v>13097</v>
      </c>
      <c r="I784" s="2" t="s">
        <v>24742</v>
      </c>
      <c r="L784" s="2" t="s">
        <v>27781</v>
      </c>
      <c r="M784" s="2">
        <v>1663</v>
      </c>
      <c r="P784" s="2" t="s">
        <v>27851</v>
      </c>
      <c r="R784" s="2" t="s">
        <v>28297</v>
      </c>
      <c r="S784" s="2" t="s">
        <v>28128</v>
      </c>
    </row>
    <row r="785" spans="1:19" ht="17.25" customHeight="1" x14ac:dyDescent="0.15">
      <c r="A785" s="2">
        <f t="shared" si="12"/>
        <v>784</v>
      </c>
      <c r="B785" s="2" t="s">
        <v>1602</v>
      </c>
      <c r="C785" s="2" t="s">
        <v>1603</v>
      </c>
      <c r="D785" s="2" t="s">
        <v>19178</v>
      </c>
      <c r="E785" s="2" t="s">
        <v>13098</v>
      </c>
      <c r="I785" s="2" t="s">
        <v>24711</v>
      </c>
      <c r="L785" s="2" t="s">
        <v>27790</v>
      </c>
      <c r="M785" s="2">
        <v>1662</v>
      </c>
      <c r="R785" s="2" t="s">
        <v>28297</v>
      </c>
      <c r="S785" s="2" t="s">
        <v>28012</v>
      </c>
    </row>
    <row r="786" spans="1:19" ht="17.25" customHeight="1" x14ac:dyDescent="0.15">
      <c r="A786" s="2">
        <f t="shared" si="12"/>
        <v>785</v>
      </c>
      <c r="B786" s="2" t="s">
        <v>1604</v>
      </c>
      <c r="C786" s="2" t="s">
        <v>1605</v>
      </c>
      <c r="D786" s="2" t="s">
        <v>19179</v>
      </c>
      <c r="E786" s="2" t="s">
        <v>13099</v>
      </c>
      <c r="L786" s="2" t="s">
        <v>27732</v>
      </c>
      <c r="M786" s="2">
        <v>1665</v>
      </c>
      <c r="P786" s="2" t="s">
        <v>27835</v>
      </c>
      <c r="R786" s="2" t="s">
        <v>28304</v>
      </c>
      <c r="S786" s="2" t="s">
        <v>28073</v>
      </c>
    </row>
    <row r="787" spans="1:19" ht="17.25" customHeight="1" x14ac:dyDescent="0.15">
      <c r="A787" s="2">
        <f t="shared" si="12"/>
        <v>786</v>
      </c>
      <c r="B787" s="2" t="s">
        <v>1606</v>
      </c>
      <c r="C787" s="2" t="s">
        <v>1607</v>
      </c>
      <c r="D787" s="2" t="s">
        <v>19180</v>
      </c>
      <c r="E787" s="2" t="s">
        <v>13100</v>
      </c>
      <c r="I787" s="2" t="s">
        <v>24743</v>
      </c>
      <c r="L787" s="2" t="s">
        <v>27773</v>
      </c>
      <c r="M787" s="2">
        <v>1664</v>
      </c>
      <c r="R787" s="2" t="s">
        <v>28271</v>
      </c>
      <c r="S787" s="2" t="s">
        <v>28025</v>
      </c>
    </row>
    <row r="788" spans="1:19" ht="17.25" customHeight="1" x14ac:dyDescent="0.15">
      <c r="A788" s="2">
        <f t="shared" si="12"/>
        <v>787</v>
      </c>
      <c r="B788" s="2" t="s">
        <v>1608</v>
      </c>
      <c r="C788" s="2" t="s">
        <v>1609</v>
      </c>
      <c r="D788" s="2" t="s">
        <v>19181</v>
      </c>
      <c r="E788" s="2" t="s">
        <v>13101</v>
      </c>
      <c r="I788" s="2" t="s">
        <v>24744</v>
      </c>
      <c r="L788" s="2" t="s">
        <v>27739</v>
      </c>
      <c r="M788" s="2">
        <v>1671</v>
      </c>
      <c r="P788" s="2" t="s">
        <v>27838</v>
      </c>
      <c r="R788" s="2" t="s">
        <v>28272</v>
      </c>
      <c r="S788" s="2" t="s">
        <v>28121</v>
      </c>
    </row>
    <row r="789" spans="1:19" ht="17.25" customHeight="1" x14ac:dyDescent="0.15">
      <c r="A789" s="2">
        <f t="shared" si="12"/>
        <v>788</v>
      </c>
      <c r="B789" s="2" t="s">
        <v>1610</v>
      </c>
      <c r="C789" s="2" t="s">
        <v>1611</v>
      </c>
      <c r="D789" s="2" t="s">
        <v>19182</v>
      </c>
      <c r="E789" s="2" t="s">
        <v>13102</v>
      </c>
      <c r="I789" s="2" t="s">
        <v>24745</v>
      </c>
      <c r="L789" s="2" t="s">
        <v>27739</v>
      </c>
      <c r="M789" s="2">
        <v>1671</v>
      </c>
      <c r="R789" s="2" t="s">
        <v>28288</v>
      </c>
      <c r="S789" s="2" t="s">
        <v>28008</v>
      </c>
    </row>
    <row r="790" spans="1:19" ht="17.25" customHeight="1" x14ac:dyDescent="0.15">
      <c r="A790" s="2">
        <f t="shared" si="12"/>
        <v>789</v>
      </c>
      <c r="B790" s="2" t="s">
        <v>1612</v>
      </c>
      <c r="C790" s="2" t="s">
        <v>1613</v>
      </c>
      <c r="D790" s="2" t="s">
        <v>19183</v>
      </c>
      <c r="E790" s="2" t="s">
        <v>13103</v>
      </c>
      <c r="I790" s="2" t="s">
        <v>24434</v>
      </c>
      <c r="L790" s="2" t="s">
        <v>27775</v>
      </c>
      <c r="M790" s="2">
        <v>1672</v>
      </c>
      <c r="R790" s="2" t="s">
        <v>28288</v>
      </c>
      <c r="S790" s="2" t="s">
        <v>28004</v>
      </c>
    </row>
    <row r="791" spans="1:19" ht="17.25" customHeight="1" x14ac:dyDescent="0.15">
      <c r="A791" s="2">
        <f t="shared" si="12"/>
        <v>790</v>
      </c>
      <c r="B791" s="2" t="s">
        <v>1614</v>
      </c>
      <c r="C791" s="2" t="s">
        <v>1615</v>
      </c>
      <c r="D791" s="2" t="s">
        <v>19184</v>
      </c>
      <c r="E791" s="2" t="s">
        <v>13104</v>
      </c>
      <c r="I791" s="2" t="s">
        <v>24746</v>
      </c>
      <c r="L791" s="2" t="s">
        <v>27778</v>
      </c>
      <c r="M791" s="2">
        <v>1667</v>
      </c>
      <c r="R791" s="2" t="s">
        <v>28298</v>
      </c>
      <c r="S791" s="2" t="s">
        <v>28116</v>
      </c>
    </row>
    <row r="792" spans="1:19" ht="17.25" customHeight="1" x14ac:dyDescent="0.15">
      <c r="A792" s="2">
        <f t="shared" si="12"/>
        <v>791</v>
      </c>
      <c r="B792" s="2" t="s">
        <v>1616</v>
      </c>
      <c r="C792" s="2" t="s">
        <v>1617</v>
      </c>
      <c r="D792" s="2" t="s">
        <v>19185</v>
      </c>
      <c r="E792" s="2" t="s">
        <v>13105</v>
      </c>
      <c r="F792" s="2" t="s">
        <v>27365</v>
      </c>
      <c r="I792" s="2" t="s">
        <v>24747</v>
      </c>
      <c r="L792" s="2" t="s">
        <v>27776</v>
      </c>
      <c r="M792" s="2">
        <v>1666</v>
      </c>
      <c r="P792" s="2" t="s">
        <v>27856</v>
      </c>
      <c r="R792" s="2" t="s">
        <v>28298</v>
      </c>
      <c r="S792" s="2" t="s">
        <v>28116</v>
      </c>
    </row>
    <row r="793" spans="1:19" ht="17.25" customHeight="1" x14ac:dyDescent="0.15">
      <c r="A793" s="2">
        <f t="shared" si="12"/>
        <v>792</v>
      </c>
      <c r="B793" s="2" t="s">
        <v>1618</v>
      </c>
      <c r="C793" s="2" t="s">
        <v>1619</v>
      </c>
      <c r="D793" s="2" t="s">
        <v>19186</v>
      </c>
      <c r="E793" s="2" t="s">
        <v>13106</v>
      </c>
      <c r="I793" s="2" t="s">
        <v>24748</v>
      </c>
      <c r="L793" s="2" t="s">
        <v>27773</v>
      </c>
      <c r="M793" s="2">
        <v>1664</v>
      </c>
      <c r="P793" s="2" t="s">
        <v>27859</v>
      </c>
      <c r="R793" s="2" t="s">
        <v>28271</v>
      </c>
      <c r="S793" s="2" t="s">
        <v>28128</v>
      </c>
    </row>
    <row r="794" spans="1:19" ht="17.25" customHeight="1" x14ac:dyDescent="0.15">
      <c r="A794" s="2">
        <f t="shared" si="12"/>
        <v>793</v>
      </c>
      <c r="B794" s="2" t="s">
        <v>1620</v>
      </c>
      <c r="C794" s="2" t="s">
        <v>1621</v>
      </c>
      <c r="D794" s="2" t="s">
        <v>19187</v>
      </c>
      <c r="E794" s="2" t="s">
        <v>13107</v>
      </c>
      <c r="I794" s="2" t="s">
        <v>24323</v>
      </c>
      <c r="L794" s="2" t="s">
        <v>27776</v>
      </c>
      <c r="M794" s="2">
        <v>1666</v>
      </c>
      <c r="P794" s="2" t="s">
        <v>27833</v>
      </c>
      <c r="R794" s="2" t="s">
        <v>28291</v>
      </c>
      <c r="S794" s="2" t="s">
        <v>28051</v>
      </c>
    </row>
    <row r="795" spans="1:19" ht="17.25" customHeight="1" x14ac:dyDescent="0.15">
      <c r="A795" s="2">
        <f t="shared" si="12"/>
        <v>794</v>
      </c>
      <c r="B795" s="2" t="s">
        <v>1622</v>
      </c>
      <c r="C795" s="2" t="s">
        <v>1623</v>
      </c>
      <c r="D795" s="2" t="s">
        <v>19188</v>
      </c>
      <c r="E795" s="2" t="s">
        <v>13108</v>
      </c>
      <c r="I795" s="2" t="s">
        <v>24749</v>
      </c>
      <c r="L795" s="2" t="s">
        <v>27733</v>
      </c>
      <c r="M795" s="2">
        <v>1670</v>
      </c>
      <c r="R795" s="2" t="s">
        <v>28288</v>
      </c>
      <c r="S795" s="2" t="s">
        <v>28063</v>
      </c>
    </row>
    <row r="796" spans="1:19" ht="17.25" customHeight="1" x14ac:dyDescent="0.15">
      <c r="A796" s="2">
        <f t="shared" si="12"/>
        <v>795</v>
      </c>
      <c r="B796" s="2" t="s">
        <v>1624</v>
      </c>
      <c r="C796" s="2" t="s">
        <v>1625</v>
      </c>
      <c r="D796" s="2" t="s">
        <v>19189</v>
      </c>
      <c r="E796" s="2" t="s">
        <v>13109</v>
      </c>
      <c r="I796" s="2" t="s">
        <v>24696</v>
      </c>
      <c r="L796" s="2" t="s">
        <v>27732</v>
      </c>
      <c r="M796" s="2">
        <v>1665</v>
      </c>
      <c r="R796" s="2" t="s">
        <v>28272</v>
      </c>
      <c r="S796" s="2" t="s">
        <v>28073</v>
      </c>
    </row>
    <row r="797" spans="1:19" ht="17.25" customHeight="1" x14ac:dyDescent="0.15">
      <c r="A797" s="2">
        <f t="shared" si="12"/>
        <v>796</v>
      </c>
      <c r="B797" s="2" t="s">
        <v>1626</v>
      </c>
      <c r="C797" s="2" t="s">
        <v>1627</v>
      </c>
      <c r="D797" s="2" t="s">
        <v>19190</v>
      </c>
      <c r="E797" s="2" t="s">
        <v>13110</v>
      </c>
      <c r="I797" s="2" t="s">
        <v>24750</v>
      </c>
      <c r="L797" s="2" t="s">
        <v>27781</v>
      </c>
      <c r="M797" s="2">
        <v>1663</v>
      </c>
      <c r="R797" s="2" t="s">
        <v>28298</v>
      </c>
      <c r="S797" s="2" t="s">
        <v>28116</v>
      </c>
    </row>
    <row r="798" spans="1:19" ht="17.25" customHeight="1" x14ac:dyDescent="0.15">
      <c r="A798" s="2">
        <f t="shared" si="12"/>
        <v>797</v>
      </c>
      <c r="B798" s="2" t="s">
        <v>1628</v>
      </c>
      <c r="C798" s="2" t="s">
        <v>1629</v>
      </c>
      <c r="D798" s="2" t="s">
        <v>19191</v>
      </c>
      <c r="E798" s="2" t="s">
        <v>13111</v>
      </c>
      <c r="I798" s="2" t="s">
        <v>24751</v>
      </c>
      <c r="L798" s="2" t="s">
        <v>27772</v>
      </c>
      <c r="M798" s="2">
        <v>1661</v>
      </c>
      <c r="P798" s="2" t="s">
        <v>27856</v>
      </c>
      <c r="R798" s="2" t="s">
        <v>28297</v>
      </c>
      <c r="S798" s="2" t="s">
        <v>28128</v>
      </c>
    </row>
    <row r="799" spans="1:19" ht="17.25" customHeight="1" x14ac:dyDescent="0.15">
      <c r="A799" s="2">
        <f t="shared" si="12"/>
        <v>798</v>
      </c>
      <c r="B799" s="2" t="s">
        <v>1630</v>
      </c>
      <c r="C799" s="2" t="s">
        <v>1631</v>
      </c>
      <c r="D799" s="2" t="s">
        <v>19192</v>
      </c>
      <c r="E799" s="2" t="s">
        <v>13112</v>
      </c>
      <c r="I799" s="2" t="s">
        <v>24752</v>
      </c>
      <c r="L799" s="2" t="s">
        <v>27774</v>
      </c>
      <c r="M799" s="2">
        <v>1669</v>
      </c>
      <c r="R799" s="2" t="s">
        <v>28304</v>
      </c>
      <c r="S799" s="2" t="s">
        <v>28166</v>
      </c>
    </row>
    <row r="800" spans="1:19" ht="17.25" customHeight="1" x14ac:dyDescent="0.15">
      <c r="A800" s="2">
        <f t="shared" si="12"/>
        <v>799</v>
      </c>
      <c r="B800" s="2" t="s">
        <v>1632</v>
      </c>
      <c r="C800" s="2" t="s">
        <v>1633</v>
      </c>
      <c r="D800" s="2" t="s">
        <v>19193</v>
      </c>
      <c r="E800" s="2" t="s">
        <v>13113</v>
      </c>
      <c r="I800" s="2" t="s">
        <v>24753</v>
      </c>
      <c r="L800" s="2" t="s">
        <v>27779</v>
      </c>
      <c r="M800" s="2">
        <v>1668</v>
      </c>
      <c r="P800" s="2" t="s">
        <v>27840</v>
      </c>
      <c r="R800" s="2" t="s">
        <v>28271</v>
      </c>
      <c r="S800" s="2" t="s">
        <v>28073</v>
      </c>
    </row>
    <row r="801" spans="1:19" ht="17.25" customHeight="1" x14ac:dyDescent="0.15">
      <c r="A801" s="2">
        <f t="shared" si="12"/>
        <v>800</v>
      </c>
      <c r="B801" s="2" t="s">
        <v>1634</v>
      </c>
      <c r="C801" s="2" t="s">
        <v>1635</v>
      </c>
      <c r="D801" s="2" t="s">
        <v>19194</v>
      </c>
      <c r="E801" s="2" t="s">
        <v>13114</v>
      </c>
      <c r="I801" s="2" t="s">
        <v>24710</v>
      </c>
      <c r="L801" s="2" t="s">
        <v>27776</v>
      </c>
      <c r="M801" s="2">
        <v>1666</v>
      </c>
      <c r="P801" s="2" t="s">
        <v>27791</v>
      </c>
      <c r="R801" s="2" t="s">
        <v>28301</v>
      </c>
      <c r="S801" s="2" t="s">
        <v>28091</v>
      </c>
    </row>
    <row r="802" spans="1:19" ht="17.25" customHeight="1" x14ac:dyDescent="0.15">
      <c r="A802" s="2">
        <f t="shared" si="12"/>
        <v>801</v>
      </c>
      <c r="B802" s="2" t="s">
        <v>1636</v>
      </c>
      <c r="C802" s="2" t="s">
        <v>1637</v>
      </c>
      <c r="D802" s="2" t="s">
        <v>19195</v>
      </c>
      <c r="E802" s="2" t="s">
        <v>13115</v>
      </c>
      <c r="I802" s="2" t="s">
        <v>24754</v>
      </c>
      <c r="L802" s="2" t="s">
        <v>27781</v>
      </c>
      <c r="M802" s="2">
        <v>1663</v>
      </c>
      <c r="R802" s="2" t="s">
        <v>28276</v>
      </c>
      <c r="S802" s="2" t="s">
        <v>28073</v>
      </c>
    </row>
    <row r="803" spans="1:19" ht="17.25" customHeight="1" x14ac:dyDescent="0.15">
      <c r="A803" s="2">
        <f t="shared" si="12"/>
        <v>802</v>
      </c>
      <c r="B803" s="2" t="s">
        <v>1638</v>
      </c>
      <c r="C803" s="2" t="s">
        <v>1639</v>
      </c>
      <c r="D803" s="2" t="s">
        <v>19196</v>
      </c>
      <c r="E803" s="2" t="s">
        <v>13116</v>
      </c>
      <c r="I803" s="2" t="s">
        <v>24755</v>
      </c>
      <c r="L803" s="2" t="s">
        <v>27780</v>
      </c>
      <c r="M803" s="2">
        <v>1673</v>
      </c>
      <c r="R803" s="2" t="s">
        <v>28288</v>
      </c>
      <c r="S803" s="2" t="s">
        <v>28147</v>
      </c>
    </row>
    <row r="804" spans="1:19" ht="17.25" customHeight="1" x14ac:dyDescent="0.15">
      <c r="A804" s="2">
        <f t="shared" si="12"/>
        <v>803</v>
      </c>
      <c r="B804" s="2" t="s">
        <v>1640</v>
      </c>
      <c r="C804" s="2" t="s">
        <v>1641</v>
      </c>
      <c r="D804" s="2" t="s">
        <v>19197</v>
      </c>
      <c r="E804" s="2" t="s">
        <v>13117</v>
      </c>
      <c r="I804" s="2" t="s">
        <v>24756</v>
      </c>
      <c r="L804" s="2" t="s">
        <v>27780</v>
      </c>
      <c r="M804" s="2">
        <v>1673</v>
      </c>
      <c r="P804" s="2" t="s">
        <v>27791</v>
      </c>
      <c r="R804" s="2" t="s">
        <v>28278</v>
      </c>
      <c r="S804" s="2" t="s">
        <v>28044</v>
      </c>
    </row>
    <row r="805" spans="1:19" ht="17.25" customHeight="1" x14ac:dyDescent="0.15">
      <c r="A805" s="2">
        <f t="shared" si="12"/>
        <v>804</v>
      </c>
      <c r="B805" s="2" t="s">
        <v>1642</v>
      </c>
      <c r="C805" s="2" t="s">
        <v>1643</v>
      </c>
      <c r="D805" s="2" t="s">
        <v>19198</v>
      </c>
      <c r="E805" s="2" t="s">
        <v>13118</v>
      </c>
      <c r="I805" s="2" t="s">
        <v>24757</v>
      </c>
      <c r="L805" s="2" t="s">
        <v>27780</v>
      </c>
      <c r="M805" s="2">
        <v>1673</v>
      </c>
      <c r="P805" s="2" t="s">
        <v>27840</v>
      </c>
      <c r="R805" s="2" t="s">
        <v>28271</v>
      </c>
      <c r="S805" s="2" t="s">
        <v>27998</v>
      </c>
    </row>
    <row r="806" spans="1:19" ht="17.25" customHeight="1" x14ac:dyDescent="0.15">
      <c r="A806" s="2">
        <f t="shared" si="12"/>
        <v>805</v>
      </c>
      <c r="B806" s="2" t="s">
        <v>1644</v>
      </c>
      <c r="C806" s="2" t="s">
        <v>1645</v>
      </c>
      <c r="D806" s="2" t="s">
        <v>19199</v>
      </c>
      <c r="E806" s="2" t="s">
        <v>13119</v>
      </c>
      <c r="L806" s="2" t="s">
        <v>27770</v>
      </c>
      <c r="M806" s="2">
        <v>1659</v>
      </c>
      <c r="P806" s="2" t="s">
        <v>27791</v>
      </c>
      <c r="R806" s="2" t="s">
        <v>28271</v>
      </c>
      <c r="S806" s="2" t="s">
        <v>27998</v>
      </c>
    </row>
    <row r="807" spans="1:19" ht="17.25" customHeight="1" x14ac:dyDescent="0.15">
      <c r="A807" s="2">
        <f t="shared" si="12"/>
        <v>806</v>
      </c>
      <c r="B807" s="2" t="s">
        <v>1646</v>
      </c>
      <c r="C807" s="2" t="s">
        <v>1647</v>
      </c>
      <c r="D807" s="2" t="s">
        <v>19200</v>
      </c>
      <c r="E807" s="2" t="s">
        <v>13120</v>
      </c>
      <c r="I807" s="2" t="s">
        <v>24400</v>
      </c>
      <c r="L807" s="2" t="s">
        <v>27733</v>
      </c>
      <c r="M807" s="2">
        <v>1670</v>
      </c>
      <c r="R807" s="2" t="s">
        <v>28302</v>
      </c>
      <c r="S807" s="2" t="s">
        <v>28115</v>
      </c>
    </row>
    <row r="808" spans="1:19" ht="17.25" customHeight="1" x14ac:dyDescent="0.15">
      <c r="A808" s="2">
        <f t="shared" si="12"/>
        <v>807</v>
      </c>
      <c r="B808" s="2" t="s">
        <v>1648</v>
      </c>
      <c r="C808" s="2" t="s">
        <v>1649</v>
      </c>
      <c r="D808" s="2" t="s">
        <v>19201</v>
      </c>
      <c r="E808" s="2" t="s">
        <v>13121</v>
      </c>
      <c r="I808" s="2" t="s">
        <v>24758</v>
      </c>
      <c r="L808" s="2" t="s">
        <v>27790</v>
      </c>
      <c r="M808" s="2">
        <v>1662</v>
      </c>
      <c r="P808" s="2" t="s">
        <v>27836</v>
      </c>
      <c r="R808" s="2" t="s">
        <v>28288</v>
      </c>
      <c r="S808" s="2" t="s">
        <v>28154</v>
      </c>
    </row>
    <row r="809" spans="1:19" ht="17.25" customHeight="1" x14ac:dyDescent="0.15">
      <c r="A809" s="2">
        <f t="shared" si="12"/>
        <v>808</v>
      </c>
      <c r="B809" s="2" t="s">
        <v>1650</v>
      </c>
      <c r="C809" s="2" t="s">
        <v>1651</v>
      </c>
      <c r="D809" s="2" t="s">
        <v>19202</v>
      </c>
      <c r="E809" s="2" t="s">
        <v>13122</v>
      </c>
      <c r="I809" s="2" t="s">
        <v>24759</v>
      </c>
      <c r="L809" s="2" t="s">
        <v>27770</v>
      </c>
      <c r="M809" s="2">
        <v>1659</v>
      </c>
      <c r="P809" s="2" t="s">
        <v>27838</v>
      </c>
      <c r="R809" s="2" t="s">
        <v>28297</v>
      </c>
      <c r="S809" s="2" t="s">
        <v>28012</v>
      </c>
    </row>
    <row r="810" spans="1:19" ht="17.25" customHeight="1" x14ac:dyDescent="0.15">
      <c r="A810" s="2">
        <f t="shared" si="12"/>
        <v>809</v>
      </c>
      <c r="B810" s="2" t="s">
        <v>1652</v>
      </c>
      <c r="C810" s="2" t="s">
        <v>1653</v>
      </c>
      <c r="D810" s="2" t="s">
        <v>19203</v>
      </c>
      <c r="E810" s="2" t="s">
        <v>13123</v>
      </c>
      <c r="I810" s="2" t="s">
        <v>24571</v>
      </c>
      <c r="L810" s="2" t="s">
        <v>27780</v>
      </c>
      <c r="M810" s="2">
        <v>1673</v>
      </c>
      <c r="R810" s="2" t="s">
        <v>28301</v>
      </c>
      <c r="S810" s="2" t="s">
        <v>28128</v>
      </c>
    </row>
    <row r="811" spans="1:19" ht="17.25" customHeight="1" x14ac:dyDescent="0.15">
      <c r="A811" s="2">
        <f t="shared" si="12"/>
        <v>810</v>
      </c>
      <c r="B811" s="2" t="s">
        <v>1654</v>
      </c>
      <c r="C811" s="2" t="s">
        <v>1655</v>
      </c>
      <c r="D811" s="2" t="s">
        <v>19204</v>
      </c>
      <c r="E811" s="2" t="s">
        <v>13124</v>
      </c>
      <c r="I811" s="2" t="s">
        <v>24760</v>
      </c>
      <c r="L811" s="2" t="s">
        <v>27776</v>
      </c>
      <c r="M811" s="2">
        <v>1666</v>
      </c>
      <c r="R811" s="2" t="s">
        <v>28300</v>
      </c>
      <c r="S811" s="2" t="s">
        <v>28105</v>
      </c>
    </row>
    <row r="812" spans="1:19" ht="17.25" customHeight="1" x14ac:dyDescent="0.15">
      <c r="A812" s="2">
        <f t="shared" si="12"/>
        <v>811</v>
      </c>
      <c r="B812" s="2" t="s">
        <v>1656</v>
      </c>
      <c r="C812" s="2" t="s">
        <v>1657</v>
      </c>
      <c r="D812" s="2" t="s">
        <v>19205</v>
      </c>
      <c r="E812" s="2" t="s">
        <v>13125</v>
      </c>
      <c r="I812" s="2" t="s">
        <v>24435</v>
      </c>
      <c r="L812" s="2" t="s">
        <v>27772</v>
      </c>
      <c r="M812" s="2">
        <v>1661</v>
      </c>
      <c r="P812" s="2" t="s">
        <v>27840</v>
      </c>
      <c r="R812" s="2" t="s">
        <v>28291</v>
      </c>
      <c r="S812" s="2" t="s">
        <v>28051</v>
      </c>
    </row>
    <row r="813" spans="1:19" ht="17.25" customHeight="1" x14ac:dyDescent="0.15">
      <c r="A813" s="2">
        <f t="shared" si="12"/>
        <v>812</v>
      </c>
      <c r="B813" s="2" t="s">
        <v>1658</v>
      </c>
      <c r="C813" s="2" t="s">
        <v>1659</v>
      </c>
      <c r="D813" s="2" t="s">
        <v>19206</v>
      </c>
      <c r="E813" s="2" t="s">
        <v>13126</v>
      </c>
      <c r="F813" s="2" t="s">
        <v>27366</v>
      </c>
      <c r="I813" s="2" t="s">
        <v>24417</v>
      </c>
      <c r="L813" s="2" t="s">
        <v>27779</v>
      </c>
      <c r="M813" s="2">
        <v>1668</v>
      </c>
      <c r="P813" s="2" t="s">
        <v>27860</v>
      </c>
      <c r="R813" s="2" t="s">
        <v>28271</v>
      </c>
      <c r="S813" s="2" t="s">
        <v>28040</v>
      </c>
    </row>
    <row r="814" spans="1:19" ht="17.25" customHeight="1" x14ac:dyDescent="0.15">
      <c r="A814" s="2">
        <f t="shared" si="12"/>
        <v>813</v>
      </c>
      <c r="B814" s="2" t="s">
        <v>1660</v>
      </c>
      <c r="C814" s="2" t="s">
        <v>1661</v>
      </c>
      <c r="D814" s="2" t="s">
        <v>19207</v>
      </c>
      <c r="E814" s="2" t="s">
        <v>13127</v>
      </c>
      <c r="I814" s="2" t="s">
        <v>24761</v>
      </c>
      <c r="L814" s="2" t="s">
        <v>27776</v>
      </c>
      <c r="M814" s="2">
        <v>1666</v>
      </c>
      <c r="P814" s="2" t="s">
        <v>27792</v>
      </c>
      <c r="R814" s="2" t="s">
        <v>28271</v>
      </c>
      <c r="S814" s="2" t="s">
        <v>28147</v>
      </c>
    </row>
    <row r="815" spans="1:19" ht="17.25" customHeight="1" x14ac:dyDescent="0.15">
      <c r="A815" s="2">
        <f t="shared" si="12"/>
        <v>814</v>
      </c>
      <c r="B815" s="2" t="s">
        <v>1662</v>
      </c>
      <c r="C815" s="2" t="s">
        <v>1663</v>
      </c>
      <c r="D815" s="2" t="s">
        <v>19208</v>
      </c>
      <c r="E815" s="2" t="s">
        <v>13128</v>
      </c>
      <c r="I815" s="2" t="s">
        <v>24762</v>
      </c>
      <c r="L815" s="2" t="s">
        <v>27774</v>
      </c>
      <c r="M815" s="2">
        <v>1669</v>
      </c>
      <c r="P815" s="2" t="s">
        <v>27792</v>
      </c>
      <c r="R815" s="2" t="s">
        <v>28279</v>
      </c>
      <c r="S815" s="2" t="s">
        <v>28015</v>
      </c>
    </row>
    <row r="816" spans="1:19" ht="17.25" customHeight="1" x14ac:dyDescent="0.15">
      <c r="A816" s="2">
        <f t="shared" si="12"/>
        <v>815</v>
      </c>
      <c r="B816" s="2" t="s">
        <v>1664</v>
      </c>
      <c r="C816" s="2" t="s">
        <v>1665</v>
      </c>
      <c r="D816" s="2" t="s">
        <v>19209</v>
      </c>
      <c r="E816" s="2" t="s">
        <v>13129</v>
      </c>
      <c r="I816" s="2" t="s">
        <v>24763</v>
      </c>
      <c r="L816" s="2" t="s">
        <v>27774</v>
      </c>
      <c r="M816" s="2">
        <v>1669</v>
      </c>
      <c r="R816" s="2" t="s">
        <v>28271</v>
      </c>
      <c r="S816" s="2" t="s">
        <v>28147</v>
      </c>
    </row>
    <row r="817" spans="1:19" ht="17.25" customHeight="1" x14ac:dyDescent="0.15">
      <c r="A817" s="2">
        <f t="shared" si="12"/>
        <v>816</v>
      </c>
      <c r="B817" s="2" t="s">
        <v>1666</v>
      </c>
      <c r="C817" s="2" t="s">
        <v>1667</v>
      </c>
      <c r="D817" s="2" t="s">
        <v>19210</v>
      </c>
      <c r="E817" s="2" t="s">
        <v>13130</v>
      </c>
      <c r="I817" s="2" t="s">
        <v>24764</v>
      </c>
      <c r="L817" s="2" t="s">
        <v>27775</v>
      </c>
      <c r="M817" s="2">
        <v>1672</v>
      </c>
      <c r="P817" s="2" t="s">
        <v>27840</v>
      </c>
      <c r="R817" s="2" t="s">
        <v>28271</v>
      </c>
      <c r="S817" s="2" t="s">
        <v>28054</v>
      </c>
    </row>
    <row r="818" spans="1:19" ht="17.25" customHeight="1" x14ac:dyDescent="0.15">
      <c r="A818" s="2">
        <f t="shared" si="12"/>
        <v>817</v>
      </c>
      <c r="B818" s="2" t="s">
        <v>1668</v>
      </c>
      <c r="C818" s="2" t="s">
        <v>1669</v>
      </c>
      <c r="D818" s="2" t="s">
        <v>19211</v>
      </c>
      <c r="E818" s="2" t="s">
        <v>13131</v>
      </c>
      <c r="L818" s="2" t="s">
        <v>27773</v>
      </c>
      <c r="M818" s="2">
        <v>1664</v>
      </c>
      <c r="R818" s="2" t="s">
        <v>28291</v>
      </c>
      <c r="S818" s="2" t="s">
        <v>28051</v>
      </c>
    </row>
    <row r="819" spans="1:19" ht="17.25" customHeight="1" x14ac:dyDescent="0.15">
      <c r="A819" s="2">
        <f t="shared" si="12"/>
        <v>818</v>
      </c>
      <c r="B819" s="2" t="s">
        <v>1670</v>
      </c>
      <c r="C819" s="2" t="s">
        <v>1671</v>
      </c>
      <c r="D819" s="2" t="s">
        <v>19212</v>
      </c>
      <c r="E819" s="2" t="s">
        <v>13132</v>
      </c>
      <c r="I819" s="2" t="s">
        <v>24765</v>
      </c>
      <c r="L819" s="2" t="s">
        <v>27790</v>
      </c>
      <c r="M819" s="2">
        <v>1662</v>
      </c>
      <c r="P819" s="2" t="s">
        <v>27840</v>
      </c>
      <c r="R819" s="2" t="s">
        <v>28304</v>
      </c>
      <c r="S819" s="2" t="s">
        <v>28073</v>
      </c>
    </row>
    <row r="820" spans="1:19" ht="17.25" customHeight="1" x14ac:dyDescent="0.15">
      <c r="A820" s="2">
        <f t="shared" si="12"/>
        <v>819</v>
      </c>
      <c r="B820" s="2" t="s">
        <v>1672</v>
      </c>
      <c r="C820" s="2" t="s">
        <v>1673</v>
      </c>
      <c r="D820" s="2" t="s">
        <v>19213</v>
      </c>
      <c r="E820" s="2" t="s">
        <v>13133</v>
      </c>
      <c r="I820" s="2" t="s">
        <v>24766</v>
      </c>
      <c r="L820" s="2" t="s">
        <v>27779</v>
      </c>
      <c r="M820" s="2">
        <v>1668</v>
      </c>
      <c r="R820" s="2" t="s">
        <v>28276</v>
      </c>
      <c r="S820" s="2" t="s">
        <v>27998</v>
      </c>
    </row>
    <row r="821" spans="1:19" ht="17.25" customHeight="1" x14ac:dyDescent="0.15">
      <c r="A821" s="2">
        <f t="shared" si="12"/>
        <v>820</v>
      </c>
      <c r="B821" s="2" t="s">
        <v>1674</v>
      </c>
      <c r="C821" s="2" t="s">
        <v>1675</v>
      </c>
      <c r="D821" s="2" t="s">
        <v>19214</v>
      </c>
      <c r="E821" s="2" t="s">
        <v>13134</v>
      </c>
      <c r="I821" s="2" t="s">
        <v>24767</v>
      </c>
      <c r="L821" s="2" t="s">
        <v>27739</v>
      </c>
      <c r="M821" s="2">
        <v>1671</v>
      </c>
      <c r="R821" s="2" t="s">
        <v>28286</v>
      </c>
      <c r="S821" s="2" t="s">
        <v>28064</v>
      </c>
    </row>
    <row r="822" spans="1:19" ht="17.25" customHeight="1" x14ac:dyDescent="0.15">
      <c r="A822" s="2">
        <f t="shared" si="12"/>
        <v>821</v>
      </c>
      <c r="B822" s="2" t="s">
        <v>1676</v>
      </c>
      <c r="C822" s="2" t="s">
        <v>1677</v>
      </c>
      <c r="D822" s="2" t="s">
        <v>19215</v>
      </c>
      <c r="E822" s="2" t="s">
        <v>13135</v>
      </c>
      <c r="I822" s="2" t="s">
        <v>24768</v>
      </c>
      <c r="L822" s="2" t="s">
        <v>27739</v>
      </c>
      <c r="M822" s="2">
        <v>1671</v>
      </c>
      <c r="R822" s="2" t="s">
        <v>28289</v>
      </c>
      <c r="S822" s="2" t="s">
        <v>28064</v>
      </c>
    </row>
    <row r="823" spans="1:19" ht="17.25" customHeight="1" x14ac:dyDescent="0.15">
      <c r="A823" s="2">
        <f t="shared" si="12"/>
        <v>822</v>
      </c>
      <c r="B823" s="2" t="s">
        <v>1678</v>
      </c>
      <c r="C823" s="2" t="s">
        <v>1679</v>
      </c>
      <c r="D823" s="2" t="s">
        <v>19216</v>
      </c>
      <c r="E823" s="2" t="s">
        <v>13136</v>
      </c>
      <c r="I823" s="2" t="s">
        <v>24769</v>
      </c>
      <c r="L823" s="2" t="s">
        <v>27780</v>
      </c>
      <c r="M823" s="2">
        <v>1673</v>
      </c>
      <c r="R823" s="2" t="s">
        <v>28304</v>
      </c>
      <c r="S823" s="2" t="s">
        <v>28166</v>
      </c>
    </row>
    <row r="824" spans="1:19" ht="17.25" customHeight="1" x14ac:dyDescent="0.15">
      <c r="A824" s="2">
        <f t="shared" si="12"/>
        <v>823</v>
      </c>
      <c r="B824" s="2" t="s">
        <v>1680</v>
      </c>
      <c r="C824" s="2" t="s">
        <v>1681</v>
      </c>
      <c r="D824" s="2" t="s">
        <v>19217</v>
      </c>
      <c r="E824" s="2" t="s">
        <v>13137</v>
      </c>
      <c r="I824" s="2" t="s">
        <v>24505</v>
      </c>
      <c r="L824" s="2" t="s">
        <v>27747</v>
      </c>
      <c r="M824" s="2">
        <v>1676</v>
      </c>
      <c r="P824" s="2" t="s">
        <v>27833</v>
      </c>
      <c r="R824" s="2" t="s">
        <v>28271</v>
      </c>
      <c r="S824" s="2" t="s">
        <v>28031</v>
      </c>
    </row>
    <row r="825" spans="1:19" ht="17.25" customHeight="1" x14ac:dyDescent="0.15">
      <c r="A825" s="2">
        <f t="shared" si="12"/>
        <v>824</v>
      </c>
      <c r="B825" s="2" t="s">
        <v>1682</v>
      </c>
      <c r="C825" s="2" t="s">
        <v>1683</v>
      </c>
      <c r="D825" s="2" t="s">
        <v>19218</v>
      </c>
      <c r="E825" s="2" t="s">
        <v>13138</v>
      </c>
      <c r="I825" s="2" t="s">
        <v>24770</v>
      </c>
      <c r="L825" s="2" t="s">
        <v>27739</v>
      </c>
      <c r="M825" s="2">
        <v>1671</v>
      </c>
      <c r="R825" s="2" t="s">
        <v>28330</v>
      </c>
      <c r="S825" s="2" t="s">
        <v>28153</v>
      </c>
    </row>
    <row r="826" spans="1:19" ht="17.25" customHeight="1" x14ac:dyDescent="0.15">
      <c r="A826" s="2">
        <f t="shared" si="12"/>
        <v>825</v>
      </c>
      <c r="B826" s="2" t="s">
        <v>1684</v>
      </c>
      <c r="C826" s="2" t="s">
        <v>1685</v>
      </c>
      <c r="D826" s="2" t="s">
        <v>19219</v>
      </c>
      <c r="E826" s="2" t="s">
        <v>13139</v>
      </c>
      <c r="I826" s="2" t="s">
        <v>24771</v>
      </c>
      <c r="L826" s="2" t="s">
        <v>27779</v>
      </c>
      <c r="M826" s="2">
        <v>1668</v>
      </c>
      <c r="R826" s="2" t="s">
        <v>28278</v>
      </c>
      <c r="S826" s="2" t="s">
        <v>28049</v>
      </c>
    </row>
    <row r="827" spans="1:19" ht="17.25" customHeight="1" x14ac:dyDescent="0.15">
      <c r="A827" s="2">
        <f t="shared" si="12"/>
        <v>826</v>
      </c>
      <c r="B827" s="2" t="s">
        <v>1686</v>
      </c>
      <c r="C827" s="2" t="s">
        <v>1687</v>
      </c>
      <c r="D827" s="2" t="s">
        <v>19220</v>
      </c>
      <c r="E827" s="2" t="s">
        <v>13140</v>
      </c>
      <c r="I827" s="2" t="s">
        <v>24772</v>
      </c>
      <c r="L827" s="2" t="s">
        <v>27775</v>
      </c>
      <c r="M827" s="2">
        <v>1672</v>
      </c>
      <c r="P827" s="2" t="s">
        <v>27791</v>
      </c>
      <c r="R827" s="2" t="s">
        <v>28271</v>
      </c>
      <c r="S827" s="2" t="s">
        <v>28059</v>
      </c>
    </row>
    <row r="828" spans="1:19" ht="17.25" customHeight="1" x14ac:dyDescent="0.15">
      <c r="A828" s="2">
        <f t="shared" si="12"/>
        <v>827</v>
      </c>
      <c r="B828" s="2" t="s">
        <v>1688</v>
      </c>
      <c r="C828" s="2" t="s">
        <v>1689</v>
      </c>
      <c r="D828" s="2" t="s">
        <v>19221</v>
      </c>
      <c r="E828" s="2" t="s">
        <v>13141</v>
      </c>
      <c r="L828" s="2" t="s">
        <v>27790</v>
      </c>
      <c r="M828" s="2">
        <v>1662</v>
      </c>
      <c r="P828" s="2" t="s">
        <v>27843</v>
      </c>
      <c r="R828" s="2" t="s">
        <v>28273</v>
      </c>
      <c r="S828" s="2" t="s">
        <v>28115</v>
      </c>
    </row>
    <row r="829" spans="1:19" ht="17.25" customHeight="1" x14ac:dyDescent="0.15">
      <c r="A829" s="2">
        <f t="shared" si="12"/>
        <v>828</v>
      </c>
      <c r="B829" s="2" t="s">
        <v>1690</v>
      </c>
      <c r="C829" s="2" t="s">
        <v>1691</v>
      </c>
      <c r="D829" s="2" t="s">
        <v>19222</v>
      </c>
      <c r="E829" s="2" t="s">
        <v>13142</v>
      </c>
      <c r="F829" s="2" t="s">
        <v>27367</v>
      </c>
      <c r="I829" s="2" t="s">
        <v>24773</v>
      </c>
      <c r="L829" s="2" t="s">
        <v>27782</v>
      </c>
      <c r="M829" s="2">
        <v>1674</v>
      </c>
      <c r="P829" s="2" t="s">
        <v>27836</v>
      </c>
      <c r="R829" s="2" t="s">
        <v>28271</v>
      </c>
      <c r="S829" s="2" t="s">
        <v>28054</v>
      </c>
    </row>
    <row r="830" spans="1:19" ht="17.25" customHeight="1" x14ac:dyDescent="0.15">
      <c r="A830" s="2">
        <f t="shared" si="12"/>
        <v>829</v>
      </c>
      <c r="B830" s="2" t="s">
        <v>1692</v>
      </c>
      <c r="C830" s="2" t="s">
        <v>1693</v>
      </c>
      <c r="D830" s="2" t="s">
        <v>19223</v>
      </c>
      <c r="E830" s="2" t="s">
        <v>13143</v>
      </c>
      <c r="I830" s="2" t="s">
        <v>24774</v>
      </c>
      <c r="L830" s="2" t="s">
        <v>27775</v>
      </c>
      <c r="M830" s="2">
        <v>1672</v>
      </c>
      <c r="R830" s="2" t="s">
        <v>28288</v>
      </c>
      <c r="S830" s="2" t="s">
        <v>28170</v>
      </c>
    </row>
    <row r="831" spans="1:19" ht="17.25" customHeight="1" x14ac:dyDescent="0.15">
      <c r="A831" s="2">
        <f t="shared" si="12"/>
        <v>830</v>
      </c>
      <c r="B831" s="2" t="s">
        <v>1694</v>
      </c>
      <c r="C831" s="2" t="s">
        <v>1695</v>
      </c>
      <c r="D831" s="2" t="s">
        <v>19224</v>
      </c>
      <c r="E831" s="2" t="s">
        <v>13144</v>
      </c>
      <c r="F831" s="2" t="s">
        <v>27368</v>
      </c>
      <c r="I831" s="2" t="s">
        <v>24775</v>
      </c>
      <c r="L831" s="2" t="s">
        <v>27774</v>
      </c>
      <c r="M831" s="2">
        <v>1669</v>
      </c>
      <c r="R831" s="2" t="s">
        <v>28289</v>
      </c>
      <c r="S831" s="2" t="s">
        <v>27998</v>
      </c>
    </row>
    <row r="832" spans="1:19" ht="17.25" customHeight="1" x14ac:dyDescent="0.15">
      <c r="A832" s="2">
        <f t="shared" si="12"/>
        <v>831</v>
      </c>
      <c r="B832" s="2" t="s">
        <v>1696</v>
      </c>
      <c r="C832" s="2" t="s">
        <v>1697</v>
      </c>
      <c r="D832" s="2" t="s">
        <v>19225</v>
      </c>
      <c r="E832" s="2" t="s">
        <v>13145</v>
      </c>
      <c r="I832" s="2" t="s">
        <v>24693</v>
      </c>
      <c r="L832" s="2" t="s">
        <v>27780</v>
      </c>
      <c r="M832" s="2">
        <v>1673</v>
      </c>
      <c r="P832" s="2" t="s">
        <v>27841</v>
      </c>
      <c r="R832" s="2" t="s">
        <v>28324</v>
      </c>
      <c r="S832" s="2" t="s">
        <v>28108</v>
      </c>
    </row>
    <row r="833" spans="1:19" ht="17.25" customHeight="1" x14ac:dyDescent="0.15">
      <c r="A833" s="2">
        <f t="shared" si="12"/>
        <v>832</v>
      </c>
      <c r="B833" s="2" t="s">
        <v>1698</v>
      </c>
      <c r="C833" s="2" t="s">
        <v>1699</v>
      </c>
      <c r="D833" s="2" t="s">
        <v>19226</v>
      </c>
      <c r="E833" s="2" t="s">
        <v>13146</v>
      </c>
      <c r="I833" s="2" t="s">
        <v>24455</v>
      </c>
      <c r="L833" s="2" t="s">
        <v>27733</v>
      </c>
      <c r="M833" s="2">
        <v>1670</v>
      </c>
      <c r="R833" s="2" t="s">
        <v>28271</v>
      </c>
      <c r="S833" s="2" t="s">
        <v>27998</v>
      </c>
    </row>
    <row r="834" spans="1:19" ht="17.25" customHeight="1" x14ac:dyDescent="0.15">
      <c r="A834" s="2">
        <f t="shared" si="12"/>
        <v>833</v>
      </c>
      <c r="B834" s="2" t="s">
        <v>1700</v>
      </c>
      <c r="C834" s="2" t="s">
        <v>1701</v>
      </c>
      <c r="D834" s="2" t="s">
        <v>19227</v>
      </c>
      <c r="E834" s="2" t="s">
        <v>13147</v>
      </c>
      <c r="L834" s="2" t="s">
        <v>27781</v>
      </c>
      <c r="M834" s="2">
        <v>1663</v>
      </c>
      <c r="R834" s="2" t="s">
        <v>28272</v>
      </c>
      <c r="S834" s="2" t="s">
        <v>28137</v>
      </c>
    </row>
    <row r="835" spans="1:19" ht="17.25" customHeight="1" x14ac:dyDescent="0.15">
      <c r="A835" s="2">
        <f t="shared" ref="A835:A898" si="13">A834+1</f>
        <v>834</v>
      </c>
      <c r="B835" s="2" t="s">
        <v>1702</v>
      </c>
      <c r="C835" s="2" t="s">
        <v>1703</v>
      </c>
      <c r="D835" s="2" t="s">
        <v>19228</v>
      </c>
      <c r="E835" s="2" t="s">
        <v>13148</v>
      </c>
      <c r="I835" s="2" t="s">
        <v>24776</v>
      </c>
      <c r="L835" s="2" t="s">
        <v>27732</v>
      </c>
      <c r="M835" s="2">
        <v>1665</v>
      </c>
      <c r="R835" s="2" t="s">
        <v>28297</v>
      </c>
      <c r="S835" s="2" t="s">
        <v>28075</v>
      </c>
    </row>
    <row r="836" spans="1:19" ht="17.25" customHeight="1" x14ac:dyDescent="0.15">
      <c r="A836" s="2">
        <f t="shared" si="13"/>
        <v>835</v>
      </c>
      <c r="B836" s="2" t="s">
        <v>1704</v>
      </c>
      <c r="C836" s="2" t="s">
        <v>1705</v>
      </c>
      <c r="D836" s="2" t="s">
        <v>19229</v>
      </c>
      <c r="E836" s="2" t="s">
        <v>13149</v>
      </c>
      <c r="I836" s="2" t="s">
        <v>24777</v>
      </c>
      <c r="L836" s="2" t="s">
        <v>27779</v>
      </c>
      <c r="M836" s="2">
        <v>1668</v>
      </c>
      <c r="R836" s="2" t="s">
        <v>28272</v>
      </c>
      <c r="S836" s="2" t="s">
        <v>28158</v>
      </c>
    </row>
    <row r="837" spans="1:19" ht="17.25" customHeight="1" x14ac:dyDescent="0.15">
      <c r="A837" s="2">
        <f t="shared" si="13"/>
        <v>836</v>
      </c>
      <c r="B837" s="2" t="s">
        <v>1706</v>
      </c>
      <c r="C837" s="2" t="s">
        <v>1707</v>
      </c>
      <c r="D837" s="2" t="s">
        <v>19230</v>
      </c>
      <c r="E837" s="2" t="s">
        <v>13150</v>
      </c>
      <c r="I837" s="2" t="s">
        <v>24778</v>
      </c>
      <c r="L837" s="2" t="s">
        <v>27766</v>
      </c>
      <c r="M837" s="2">
        <v>1656</v>
      </c>
      <c r="R837" s="2" t="s">
        <v>28271</v>
      </c>
      <c r="S837" s="2" t="s">
        <v>28147</v>
      </c>
    </row>
    <row r="838" spans="1:19" ht="17.25" customHeight="1" x14ac:dyDescent="0.15">
      <c r="A838" s="2">
        <f t="shared" si="13"/>
        <v>837</v>
      </c>
      <c r="B838" s="2" t="s">
        <v>1708</v>
      </c>
      <c r="C838" s="2" t="s">
        <v>1709</v>
      </c>
      <c r="D838" s="2" t="s">
        <v>19231</v>
      </c>
      <c r="E838" s="2" t="s">
        <v>13151</v>
      </c>
      <c r="I838" s="2" t="s">
        <v>24779</v>
      </c>
      <c r="L838" s="2" t="s">
        <v>27770</v>
      </c>
      <c r="M838" s="2">
        <v>1659</v>
      </c>
      <c r="P838" s="2" t="s">
        <v>27833</v>
      </c>
      <c r="R838" s="2" t="s">
        <v>28291</v>
      </c>
      <c r="S838" s="2" t="s">
        <v>28051</v>
      </c>
    </row>
    <row r="839" spans="1:19" ht="17.25" customHeight="1" x14ac:dyDescent="0.15">
      <c r="A839" s="2">
        <f t="shared" si="13"/>
        <v>838</v>
      </c>
      <c r="B839" s="2" t="s">
        <v>1710</v>
      </c>
      <c r="C839" s="2" t="s">
        <v>1711</v>
      </c>
      <c r="D839" s="2" t="s">
        <v>19232</v>
      </c>
      <c r="E839" s="2" t="s">
        <v>13152</v>
      </c>
      <c r="F839" s="2" t="s">
        <v>27369</v>
      </c>
      <c r="I839" s="2" t="s">
        <v>24780</v>
      </c>
      <c r="L839" s="2" t="s">
        <v>27733</v>
      </c>
      <c r="M839" s="2">
        <v>1670</v>
      </c>
      <c r="P839" s="2" t="s">
        <v>27851</v>
      </c>
      <c r="R839" s="2" t="s">
        <v>28278</v>
      </c>
      <c r="S839" s="2" t="s">
        <v>28031</v>
      </c>
    </row>
    <row r="840" spans="1:19" ht="17.25" customHeight="1" x14ac:dyDescent="0.15">
      <c r="A840" s="2">
        <f t="shared" si="13"/>
        <v>839</v>
      </c>
      <c r="B840" s="2" t="s">
        <v>1712</v>
      </c>
      <c r="C840" s="2" t="s">
        <v>1713</v>
      </c>
      <c r="D840" s="2" t="s">
        <v>19233</v>
      </c>
      <c r="E840" s="2" t="s">
        <v>13153</v>
      </c>
      <c r="I840" s="2" t="s">
        <v>24447</v>
      </c>
      <c r="L840" s="2" t="s">
        <v>27775</v>
      </c>
      <c r="M840" s="2">
        <v>1672</v>
      </c>
      <c r="R840" s="2" t="s">
        <v>28278</v>
      </c>
      <c r="S840" s="2" t="s">
        <v>27998</v>
      </c>
    </row>
    <row r="841" spans="1:19" ht="17.25" customHeight="1" x14ac:dyDescent="0.15">
      <c r="A841" s="2">
        <f t="shared" si="13"/>
        <v>840</v>
      </c>
      <c r="B841" s="2" t="s">
        <v>1714</v>
      </c>
      <c r="C841" s="2" t="s">
        <v>1715</v>
      </c>
      <c r="D841" s="2" t="s">
        <v>19234</v>
      </c>
      <c r="E841" s="2" t="s">
        <v>13154</v>
      </c>
      <c r="I841" s="2" t="s">
        <v>24781</v>
      </c>
      <c r="L841" s="2" t="s">
        <v>27777</v>
      </c>
      <c r="M841" s="2">
        <v>1675</v>
      </c>
      <c r="R841" s="2" t="s">
        <v>28272</v>
      </c>
      <c r="S841" s="2" t="s">
        <v>28121</v>
      </c>
    </row>
    <row r="842" spans="1:19" ht="17.25" customHeight="1" x14ac:dyDescent="0.15">
      <c r="A842" s="2">
        <f t="shared" si="13"/>
        <v>841</v>
      </c>
      <c r="B842" s="2" t="s">
        <v>1716</v>
      </c>
      <c r="C842" s="2" t="s">
        <v>1717</v>
      </c>
      <c r="D842" s="2" t="s">
        <v>19235</v>
      </c>
      <c r="E842" s="2" t="s">
        <v>13155</v>
      </c>
      <c r="I842" s="2" t="s">
        <v>24782</v>
      </c>
      <c r="L842" s="2" t="s">
        <v>27780</v>
      </c>
      <c r="M842" s="2">
        <v>1673</v>
      </c>
      <c r="P842" s="2" t="s">
        <v>27791</v>
      </c>
      <c r="R842" s="2" t="s">
        <v>28313</v>
      </c>
      <c r="S842" s="2" t="s">
        <v>28131</v>
      </c>
    </row>
    <row r="843" spans="1:19" ht="17.25" customHeight="1" x14ac:dyDescent="0.15">
      <c r="A843" s="2">
        <f t="shared" si="13"/>
        <v>842</v>
      </c>
      <c r="B843" s="2" t="s">
        <v>1718</v>
      </c>
      <c r="C843" s="2" t="s">
        <v>1719</v>
      </c>
      <c r="D843" s="2" t="s">
        <v>19236</v>
      </c>
      <c r="E843" s="2" t="s">
        <v>13156</v>
      </c>
      <c r="I843" s="2" t="s">
        <v>24783</v>
      </c>
      <c r="L843" s="2" t="s">
        <v>27777</v>
      </c>
      <c r="M843" s="2">
        <v>1675</v>
      </c>
      <c r="R843" s="2" t="s">
        <v>28291</v>
      </c>
      <c r="S843" s="2" t="s">
        <v>28116</v>
      </c>
    </row>
    <row r="844" spans="1:19" ht="17.25" customHeight="1" x14ac:dyDescent="0.15">
      <c r="A844" s="2">
        <f t="shared" si="13"/>
        <v>843</v>
      </c>
      <c r="B844" s="2" t="s">
        <v>1720</v>
      </c>
      <c r="C844" s="2" t="s">
        <v>1721</v>
      </c>
      <c r="D844" s="2" t="s">
        <v>19237</v>
      </c>
      <c r="E844" s="2" t="s">
        <v>13157</v>
      </c>
      <c r="I844" s="2" t="s">
        <v>24784</v>
      </c>
      <c r="L844" s="2" t="s">
        <v>27777</v>
      </c>
      <c r="M844" s="2">
        <v>1675</v>
      </c>
      <c r="R844" s="2" t="s">
        <v>28324</v>
      </c>
      <c r="S844" s="2" t="s">
        <v>28108</v>
      </c>
    </row>
    <row r="845" spans="1:19" ht="17.25" customHeight="1" x14ac:dyDescent="0.15">
      <c r="A845" s="2">
        <f t="shared" si="13"/>
        <v>844</v>
      </c>
      <c r="B845" s="2" t="s">
        <v>1722</v>
      </c>
      <c r="C845" s="2" t="s">
        <v>1723</v>
      </c>
      <c r="D845" s="2" t="s">
        <v>19238</v>
      </c>
      <c r="E845" s="2" t="s">
        <v>13158</v>
      </c>
      <c r="I845" s="2" t="s">
        <v>24785</v>
      </c>
      <c r="L845" s="2" t="s">
        <v>27733</v>
      </c>
      <c r="M845" s="2">
        <v>1670</v>
      </c>
      <c r="P845" s="2" t="s">
        <v>27860</v>
      </c>
      <c r="R845" s="2" t="s">
        <v>28271</v>
      </c>
      <c r="S845" s="2" t="s">
        <v>28056</v>
      </c>
    </row>
    <row r="846" spans="1:19" ht="17.25" customHeight="1" x14ac:dyDescent="0.15">
      <c r="A846" s="2">
        <f t="shared" si="13"/>
        <v>845</v>
      </c>
      <c r="B846" s="2" t="s">
        <v>1724</v>
      </c>
      <c r="C846" s="2" t="s">
        <v>1725</v>
      </c>
      <c r="D846" s="2" t="s">
        <v>19239</v>
      </c>
      <c r="E846" s="2" t="s">
        <v>13159</v>
      </c>
      <c r="I846" s="2" t="s">
        <v>24786</v>
      </c>
      <c r="L846" s="2" t="s">
        <v>27777</v>
      </c>
      <c r="M846" s="2">
        <v>1675</v>
      </c>
      <c r="R846" s="2" t="s">
        <v>28279</v>
      </c>
      <c r="S846" s="2" t="s">
        <v>28015</v>
      </c>
    </row>
    <row r="847" spans="1:19" ht="17.25" customHeight="1" x14ac:dyDescent="0.15">
      <c r="A847" s="2">
        <f t="shared" si="13"/>
        <v>846</v>
      </c>
      <c r="B847" s="2" t="s">
        <v>1726</v>
      </c>
      <c r="C847" s="2" t="s">
        <v>1727</v>
      </c>
      <c r="D847" s="2" t="s">
        <v>19240</v>
      </c>
      <c r="E847" s="2" t="s">
        <v>13160</v>
      </c>
      <c r="I847" s="2" t="s">
        <v>24787</v>
      </c>
      <c r="L847" s="2" t="s">
        <v>27780</v>
      </c>
      <c r="M847" s="2">
        <v>1673</v>
      </c>
      <c r="P847" s="2" t="s">
        <v>27836</v>
      </c>
      <c r="R847" s="2" t="s">
        <v>28271</v>
      </c>
      <c r="S847" s="2" t="s">
        <v>28147</v>
      </c>
    </row>
    <row r="848" spans="1:19" ht="17.25" customHeight="1" x14ac:dyDescent="0.15">
      <c r="A848" s="2">
        <f t="shared" si="13"/>
        <v>847</v>
      </c>
      <c r="B848" s="2" t="s">
        <v>1728</v>
      </c>
      <c r="C848" s="2" t="s">
        <v>1729</v>
      </c>
      <c r="D848" s="2" t="s">
        <v>19241</v>
      </c>
      <c r="E848" s="2" t="s">
        <v>13161</v>
      </c>
      <c r="I848" s="2" t="s">
        <v>24788</v>
      </c>
      <c r="L848" s="2" t="s">
        <v>27782</v>
      </c>
      <c r="M848" s="2">
        <v>1674</v>
      </c>
      <c r="P848" s="2" t="s">
        <v>27833</v>
      </c>
      <c r="R848" s="2" t="s">
        <v>28271</v>
      </c>
      <c r="S848" s="2" t="s">
        <v>28103</v>
      </c>
    </row>
    <row r="849" spans="1:19" ht="17.25" customHeight="1" x14ac:dyDescent="0.15">
      <c r="A849" s="2">
        <f t="shared" si="13"/>
        <v>848</v>
      </c>
      <c r="B849" s="2" t="s">
        <v>1730</v>
      </c>
      <c r="C849" s="2" t="s">
        <v>1731</v>
      </c>
      <c r="D849" s="2" t="s">
        <v>19242</v>
      </c>
      <c r="E849" s="2" t="s">
        <v>13162</v>
      </c>
      <c r="I849" s="2" t="s">
        <v>24789</v>
      </c>
      <c r="L849" s="2" t="s">
        <v>27733</v>
      </c>
      <c r="M849" s="2">
        <v>1670</v>
      </c>
      <c r="P849" s="2" t="s">
        <v>27851</v>
      </c>
      <c r="R849" s="2" t="s">
        <v>28271</v>
      </c>
      <c r="S849" s="2" t="s">
        <v>27998</v>
      </c>
    </row>
    <row r="850" spans="1:19" ht="17.25" customHeight="1" x14ac:dyDescent="0.15">
      <c r="A850" s="2">
        <f t="shared" si="13"/>
        <v>849</v>
      </c>
      <c r="B850" s="2" t="s">
        <v>1732</v>
      </c>
      <c r="C850" s="2" t="s">
        <v>1733</v>
      </c>
      <c r="D850" s="2" t="s">
        <v>19243</v>
      </c>
      <c r="E850" s="2" t="s">
        <v>13163</v>
      </c>
      <c r="I850" s="2" t="s">
        <v>24790</v>
      </c>
      <c r="L850" s="2" t="s">
        <v>27733</v>
      </c>
      <c r="M850" s="2">
        <v>1670</v>
      </c>
      <c r="R850" s="2" t="s">
        <v>28271</v>
      </c>
      <c r="S850" s="2" t="s">
        <v>28025</v>
      </c>
    </row>
    <row r="851" spans="1:19" ht="17.25" customHeight="1" x14ac:dyDescent="0.15">
      <c r="A851" s="2">
        <f t="shared" si="13"/>
        <v>850</v>
      </c>
      <c r="B851" s="2" t="s">
        <v>1734</v>
      </c>
      <c r="C851" s="2" t="s">
        <v>1735</v>
      </c>
      <c r="D851" s="2" t="s">
        <v>19244</v>
      </c>
      <c r="E851" s="2" t="s">
        <v>13164</v>
      </c>
      <c r="I851" s="2" t="s">
        <v>24512</v>
      </c>
      <c r="L851" s="2" t="s">
        <v>27780</v>
      </c>
      <c r="M851" s="2">
        <v>1673</v>
      </c>
      <c r="P851" s="2" t="s">
        <v>27833</v>
      </c>
      <c r="R851" s="2" t="s">
        <v>28272</v>
      </c>
      <c r="S851" s="2" t="s">
        <v>28044</v>
      </c>
    </row>
    <row r="852" spans="1:19" ht="17.25" customHeight="1" x14ac:dyDescent="0.15">
      <c r="A852" s="2">
        <f t="shared" si="13"/>
        <v>851</v>
      </c>
      <c r="B852" s="2" t="s">
        <v>1736</v>
      </c>
      <c r="C852" s="2" t="s">
        <v>1737</v>
      </c>
      <c r="D852" s="2" t="s">
        <v>19245</v>
      </c>
      <c r="E852" s="2" t="s">
        <v>13165</v>
      </c>
      <c r="I852" s="2" t="s">
        <v>24791</v>
      </c>
      <c r="L852" s="2" t="s">
        <v>27776</v>
      </c>
      <c r="M852" s="2">
        <v>1666</v>
      </c>
      <c r="P852" s="2" t="s">
        <v>27833</v>
      </c>
      <c r="R852" s="2" t="s">
        <v>28286</v>
      </c>
      <c r="S852" s="2" t="s">
        <v>28064</v>
      </c>
    </row>
    <row r="853" spans="1:19" ht="17.25" customHeight="1" x14ac:dyDescent="0.15">
      <c r="A853" s="2">
        <f t="shared" si="13"/>
        <v>852</v>
      </c>
      <c r="B853" s="2" t="s">
        <v>1738</v>
      </c>
      <c r="C853" s="2" t="s">
        <v>1739</v>
      </c>
      <c r="D853" s="2" t="s">
        <v>19246</v>
      </c>
      <c r="E853" s="2" t="s">
        <v>13166</v>
      </c>
      <c r="I853" s="2" t="s">
        <v>24792</v>
      </c>
      <c r="L853" s="2" t="s">
        <v>27733</v>
      </c>
      <c r="M853" s="2">
        <v>1670</v>
      </c>
      <c r="P853" s="2" t="s">
        <v>27853</v>
      </c>
      <c r="R853" s="2" t="s">
        <v>28272</v>
      </c>
      <c r="S853" s="2" t="s">
        <v>28044</v>
      </c>
    </row>
    <row r="854" spans="1:19" ht="17.25" customHeight="1" x14ac:dyDescent="0.15">
      <c r="A854" s="2">
        <f t="shared" si="13"/>
        <v>853</v>
      </c>
      <c r="B854" s="2" t="s">
        <v>1740</v>
      </c>
      <c r="C854" s="2" t="s">
        <v>1741</v>
      </c>
      <c r="D854" s="2" t="s">
        <v>19247</v>
      </c>
      <c r="E854" s="2" t="s">
        <v>13167</v>
      </c>
      <c r="I854" s="2" t="s">
        <v>24793</v>
      </c>
      <c r="L854" s="2" t="s">
        <v>27782</v>
      </c>
      <c r="M854" s="2">
        <v>1674</v>
      </c>
      <c r="R854" s="2" t="s">
        <v>28295</v>
      </c>
      <c r="S854" s="2" t="s">
        <v>28171</v>
      </c>
    </row>
    <row r="855" spans="1:19" ht="17.25" customHeight="1" x14ac:dyDescent="0.15">
      <c r="A855" s="2">
        <f t="shared" si="13"/>
        <v>854</v>
      </c>
      <c r="B855" s="2" t="s">
        <v>1742</v>
      </c>
      <c r="C855" s="2" t="s">
        <v>1743</v>
      </c>
      <c r="D855" s="2" t="s">
        <v>19248</v>
      </c>
      <c r="E855" s="2" t="s">
        <v>13168</v>
      </c>
      <c r="I855" s="2" t="s">
        <v>24794</v>
      </c>
      <c r="L855" s="2" t="s">
        <v>27782</v>
      </c>
      <c r="M855" s="2">
        <v>1674</v>
      </c>
      <c r="P855" s="2" t="s">
        <v>27792</v>
      </c>
      <c r="R855" s="2" t="s">
        <v>28271</v>
      </c>
      <c r="S855" s="2" t="s">
        <v>28138</v>
      </c>
    </row>
    <row r="856" spans="1:19" ht="17.25" customHeight="1" x14ac:dyDescent="0.15">
      <c r="A856" s="2">
        <f t="shared" si="13"/>
        <v>855</v>
      </c>
      <c r="B856" s="2" t="s">
        <v>1744</v>
      </c>
      <c r="C856" s="2" t="s">
        <v>1745</v>
      </c>
      <c r="D856" s="2" t="s">
        <v>19249</v>
      </c>
      <c r="E856" s="2" t="s">
        <v>13169</v>
      </c>
      <c r="I856" s="2" t="s">
        <v>24497</v>
      </c>
      <c r="L856" s="2" t="s">
        <v>27733</v>
      </c>
      <c r="M856" s="2">
        <v>1670</v>
      </c>
      <c r="P856" s="2" t="s">
        <v>27851</v>
      </c>
      <c r="R856" s="2" t="s">
        <v>28300</v>
      </c>
      <c r="S856" s="2" t="s">
        <v>28105</v>
      </c>
    </row>
    <row r="857" spans="1:19" ht="17.25" customHeight="1" x14ac:dyDescent="0.15">
      <c r="A857" s="2">
        <f t="shared" si="13"/>
        <v>856</v>
      </c>
      <c r="B857" s="2" t="s">
        <v>1746</v>
      </c>
      <c r="C857" s="2" t="s">
        <v>1747</v>
      </c>
      <c r="D857" s="2" t="s">
        <v>19250</v>
      </c>
      <c r="E857" s="2" t="s">
        <v>13170</v>
      </c>
      <c r="I857" s="2" t="s">
        <v>24736</v>
      </c>
      <c r="L857" s="2" t="s">
        <v>27773</v>
      </c>
      <c r="M857" s="2">
        <v>1664</v>
      </c>
      <c r="R857" s="2" t="s">
        <v>28291</v>
      </c>
      <c r="S857" s="2" t="s">
        <v>28051</v>
      </c>
    </row>
    <row r="858" spans="1:19" ht="17.25" customHeight="1" x14ac:dyDescent="0.15">
      <c r="A858" s="2">
        <f t="shared" si="13"/>
        <v>857</v>
      </c>
      <c r="B858" s="2" t="s">
        <v>1748</v>
      </c>
      <c r="C858" s="2" t="s">
        <v>1749</v>
      </c>
      <c r="D858" s="2" t="s">
        <v>19251</v>
      </c>
      <c r="E858" s="2" t="s">
        <v>13171</v>
      </c>
      <c r="I858" s="2" t="s">
        <v>24753</v>
      </c>
      <c r="L858" s="2" t="s">
        <v>27783</v>
      </c>
      <c r="M858" s="2">
        <v>1680</v>
      </c>
      <c r="P858" s="2" t="s">
        <v>27833</v>
      </c>
      <c r="R858" s="2" t="s">
        <v>28272</v>
      </c>
      <c r="S858" s="2" t="s">
        <v>28121</v>
      </c>
    </row>
    <row r="859" spans="1:19" ht="17.25" customHeight="1" x14ac:dyDescent="0.15">
      <c r="A859" s="2">
        <f t="shared" si="13"/>
        <v>858</v>
      </c>
      <c r="B859" s="2" t="s">
        <v>1750</v>
      </c>
      <c r="C859" s="2" t="s">
        <v>1751</v>
      </c>
      <c r="D859" s="2" t="s">
        <v>19252</v>
      </c>
      <c r="E859" s="2" t="s">
        <v>13172</v>
      </c>
      <c r="I859" s="2" t="s">
        <v>24795</v>
      </c>
      <c r="L859" s="2" t="s">
        <v>27782</v>
      </c>
      <c r="M859" s="2">
        <v>1674</v>
      </c>
      <c r="P859" s="2" t="s">
        <v>27833</v>
      </c>
      <c r="R859" s="2" t="s">
        <v>28291</v>
      </c>
      <c r="S859" s="2" t="s">
        <v>28130</v>
      </c>
    </row>
    <row r="860" spans="1:19" ht="17.25" customHeight="1" x14ac:dyDescent="0.15">
      <c r="A860" s="2">
        <f t="shared" si="13"/>
        <v>859</v>
      </c>
      <c r="B860" s="2" t="s">
        <v>1752</v>
      </c>
      <c r="C860" s="2" t="s">
        <v>1753</v>
      </c>
      <c r="D860" s="2" t="s">
        <v>19253</v>
      </c>
      <c r="E860" s="2" t="s">
        <v>13173</v>
      </c>
      <c r="I860" s="2" t="s">
        <v>24445</v>
      </c>
      <c r="L860" s="2" t="s">
        <v>27782</v>
      </c>
      <c r="M860" s="2">
        <v>1674</v>
      </c>
      <c r="P860" s="2" t="s">
        <v>27791</v>
      </c>
      <c r="R860" s="2" t="s">
        <v>28271</v>
      </c>
      <c r="S860" s="2" t="s">
        <v>28148</v>
      </c>
    </row>
    <row r="861" spans="1:19" ht="17.25" customHeight="1" x14ac:dyDescent="0.15">
      <c r="A861" s="2">
        <f t="shared" si="13"/>
        <v>860</v>
      </c>
      <c r="B861" s="2" t="s">
        <v>1754</v>
      </c>
      <c r="C861" s="2" t="s">
        <v>1755</v>
      </c>
      <c r="D861" s="2" t="s">
        <v>19254</v>
      </c>
      <c r="E861" s="2" t="s">
        <v>13174</v>
      </c>
      <c r="I861" s="2" t="s">
        <v>24796</v>
      </c>
      <c r="L861" s="2" t="s">
        <v>27777</v>
      </c>
      <c r="M861" s="2">
        <v>1675</v>
      </c>
      <c r="R861" s="2" t="s">
        <v>28284</v>
      </c>
      <c r="S861" s="2" t="s">
        <v>28026</v>
      </c>
    </row>
    <row r="862" spans="1:19" ht="17.25" customHeight="1" x14ac:dyDescent="0.15">
      <c r="A862" s="2">
        <f t="shared" si="13"/>
        <v>861</v>
      </c>
      <c r="B862" s="2" t="s">
        <v>1756</v>
      </c>
      <c r="C862" s="2" t="s">
        <v>1757</v>
      </c>
      <c r="D862" s="2" t="s">
        <v>19255</v>
      </c>
      <c r="E862" s="2" t="s">
        <v>13175</v>
      </c>
      <c r="I862" s="2" t="s">
        <v>24797</v>
      </c>
      <c r="L862" s="2" t="s">
        <v>27783</v>
      </c>
      <c r="M862" s="2">
        <v>1680</v>
      </c>
      <c r="P862" s="2" t="s">
        <v>27860</v>
      </c>
      <c r="R862" s="2" t="s">
        <v>28288</v>
      </c>
      <c r="S862" s="2" t="s">
        <v>28008</v>
      </c>
    </row>
    <row r="863" spans="1:19" ht="17.25" customHeight="1" x14ac:dyDescent="0.15">
      <c r="A863" s="2">
        <f t="shared" si="13"/>
        <v>862</v>
      </c>
      <c r="B863" s="2" t="s">
        <v>1758</v>
      </c>
      <c r="C863" s="2" t="s">
        <v>1759</v>
      </c>
      <c r="D863" s="2" t="s">
        <v>19256</v>
      </c>
      <c r="E863" s="2" t="s">
        <v>13176</v>
      </c>
      <c r="I863" s="2" t="s">
        <v>24798</v>
      </c>
      <c r="L863" s="2" t="s">
        <v>27733</v>
      </c>
      <c r="M863" s="2">
        <v>1670</v>
      </c>
      <c r="P863" s="2" t="s">
        <v>27833</v>
      </c>
      <c r="R863" s="2" t="s">
        <v>28271</v>
      </c>
      <c r="S863" s="2" t="s">
        <v>28157</v>
      </c>
    </row>
    <row r="864" spans="1:19" ht="17.25" customHeight="1" x14ac:dyDescent="0.15">
      <c r="A864" s="2">
        <f t="shared" si="13"/>
        <v>863</v>
      </c>
      <c r="B864" s="2" t="s">
        <v>1760</v>
      </c>
      <c r="C864" s="2" t="s">
        <v>1761</v>
      </c>
      <c r="D864" s="2" t="s">
        <v>19257</v>
      </c>
      <c r="E864" s="2" t="s">
        <v>13177</v>
      </c>
      <c r="I864" s="2" t="s">
        <v>24421</v>
      </c>
      <c r="L864" s="2" t="s">
        <v>27777</v>
      </c>
      <c r="M864" s="2">
        <v>1675</v>
      </c>
      <c r="R864" s="2" t="s">
        <v>28271</v>
      </c>
      <c r="S864" s="2" t="s">
        <v>28040</v>
      </c>
    </row>
    <row r="865" spans="1:19" ht="17.25" customHeight="1" x14ac:dyDescent="0.15">
      <c r="A865" s="2">
        <f t="shared" si="13"/>
        <v>864</v>
      </c>
      <c r="B865" s="2" t="s">
        <v>1762</v>
      </c>
      <c r="C865" s="2" t="s">
        <v>1763</v>
      </c>
      <c r="D865" s="2" t="s">
        <v>19258</v>
      </c>
      <c r="E865" s="2" t="s">
        <v>13178</v>
      </c>
      <c r="I865" s="2" t="s">
        <v>24799</v>
      </c>
      <c r="L865" s="2" t="s">
        <v>27743</v>
      </c>
      <c r="M865" s="2">
        <v>1678</v>
      </c>
      <c r="P865" s="2" t="s">
        <v>27856</v>
      </c>
      <c r="R865" s="2" t="s">
        <v>28289</v>
      </c>
      <c r="S865" s="2" t="s">
        <v>28163</v>
      </c>
    </row>
    <row r="866" spans="1:19" ht="17.25" customHeight="1" x14ac:dyDescent="0.15">
      <c r="A866" s="2">
        <f t="shared" si="13"/>
        <v>865</v>
      </c>
      <c r="B866" s="2" t="s">
        <v>1764</v>
      </c>
      <c r="C866" s="2" t="s">
        <v>1765</v>
      </c>
      <c r="D866" s="2" t="s">
        <v>19259</v>
      </c>
      <c r="E866" s="2" t="s">
        <v>13179</v>
      </c>
      <c r="I866" s="2" t="s">
        <v>24800</v>
      </c>
      <c r="L866" s="2" t="s">
        <v>27777</v>
      </c>
      <c r="M866" s="2">
        <v>1675</v>
      </c>
      <c r="P866" s="2" t="s">
        <v>27851</v>
      </c>
      <c r="R866" s="2" t="s">
        <v>28271</v>
      </c>
      <c r="S866" s="2" t="s">
        <v>28059</v>
      </c>
    </row>
    <row r="867" spans="1:19" ht="17.25" customHeight="1" x14ac:dyDescent="0.15">
      <c r="A867" s="2">
        <f t="shared" si="13"/>
        <v>866</v>
      </c>
      <c r="B867" s="2" t="s">
        <v>1766</v>
      </c>
      <c r="C867" s="2" t="s">
        <v>1767</v>
      </c>
      <c r="D867" s="2" t="s">
        <v>19260</v>
      </c>
      <c r="E867" s="2" t="s">
        <v>13180</v>
      </c>
      <c r="I867" s="2" t="s">
        <v>24801</v>
      </c>
      <c r="L867" s="2" t="s">
        <v>27780</v>
      </c>
      <c r="M867" s="2">
        <v>1673</v>
      </c>
      <c r="P867" s="2" t="s">
        <v>27833</v>
      </c>
      <c r="R867" s="2" t="s">
        <v>28278</v>
      </c>
      <c r="S867" s="2" t="s">
        <v>28161</v>
      </c>
    </row>
    <row r="868" spans="1:19" ht="17.25" customHeight="1" x14ac:dyDescent="0.15">
      <c r="A868" s="2">
        <f t="shared" si="13"/>
        <v>867</v>
      </c>
      <c r="B868" s="2" t="s">
        <v>1768</v>
      </c>
      <c r="C868" s="2" t="s">
        <v>1769</v>
      </c>
      <c r="D868" s="2" t="s">
        <v>19261</v>
      </c>
      <c r="E868" s="2" t="s">
        <v>13181</v>
      </c>
      <c r="I868" s="2" t="s">
        <v>24802</v>
      </c>
      <c r="L868" s="2" t="s">
        <v>27775</v>
      </c>
      <c r="M868" s="2">
        <v>1672</v>
      </c>
      <c r="R868" s="2" t="s">
        <v>28285</v>
      </c>
      <c r="S868" s="2" t="s">
        <v>28164</v>
      </c>
    </row>
    <row r="869" spans="1:19" ht="17.25" customHeight="1" x14ac:dyDescent="0.15">
      <c r="A869" s="2">
        <f t="shared" si="13"/>
        <v>868</v>
      </c>
      <c r="B869" s="2" t="s">
        <v>1770</v>
      </c>
      <c r="C869" s="2" t="s">
        <v>1771</v>
      </c>
      <c r="D869" s="2" t="s">
        <v>19262</v>
      </c>
      <c r="E869" s="2" t="s">
        <v>13182</v>
      </c>
      <c r="I869" s="2" t="s">
        <v>24803</v>
      </c>
      <c r="L869" s="2" t="s">
        <v>27732</v>
      </c>
      <c r="M869" s="2">
        <v>1665</v>
      </c>
      <c r="R869" s="2" t="s">
        <v>28271</v>
      </c>
      <c r="S869" s="2" t="s">
        <v>28128</v>
      </c>
    </row>
    <row r="870" spans="1:19" ht="17.25" customHeight="1" x14ac:dyDescent="0.15">
      <c r="A870" s="2">
        <f t="shared" si="13"/>
        <v>869</v>
      </c>
      <c r="B870" s="2" t="s">
        <v>1772</v>
      </c>
      <c r="C870" s="2" t="s">
        <v>1773</v>
      </c>
      <c r="D870" s="2" t="s">
        <v>19263</v>
      </c>
      <c r="E870" s="2" t="s">
        <v>13183</v>
      </c>
      <c r="I870" s="2" t="s">
        <v>24804</v>
      </c>
      <c r="L870" s="2" t="s">
        <v>27742</v>
      </c>
      <c r="M870" s="2">
        <v>1677</v>
      </c>
      <c r="P870" s="2" t="s">
        <v>27836</v>
      </c>
      <c r="R870" s="2" t="s">
        <v>28302</v>
      </c>
      <c r="S870" s="2" t="s">
        <v>28091</v>
      </c>
    </row>
    <row r="871" spans="1:19" ht="17.25" customHeight="1" x14ac:dyDescent="0.15">
      <c r="A871" s="2">
        <f t="shared" si="13"/>
        <v>870</v>
      </c>
      <c r="B871" s="2" t="s">
        <v>1774</v>
      </c>
      <c r="C871" s="2" t="s">
        <v>1775</v>
      </c>
      <c r="D871" s="2" t="s">
        <v>19264</v>
      </c>
      <c r="E871" s="2" t="s">
        <v>13184</v>
      </c>
      <c r="I871" s="2" t="s">
        <v>24805</v>
      </c>
      <c r="L871" s="2" t="s">
        <v>27740</v>
      </c>
      <c r="M871" s="2">
        <v>1679</v>
      </c>
      <c r="P871" s="2" t="s">
        <v>27792</v>
      </c>
      <c r="R871" s="2" t="s">
        <v>28279</v>
      </c>
      <c r="S871" s="2" t="s">
        <v>28015</v>
      </c>
    </row>
    <row r="872" spans="1:19" ht="17.25" customHeight="1" x14ac:dyDescent="0.15">
      <c r="A872" s="2">
        <f t="shared" si="13"/>
        <v>871</v>
      </c>
      <c r="B872" s="2" t="s">
        <v>1776</v>
      </c>
      <c r="C872" s="2" t="s">
        <v>1777</v>
      </c>
      <c r="D872" s="2" t="s">
        <v>19265</v>
      </c>
      <c r="E872" s="2" t="s">
        <v>13185</v>
      </c>
      <c r="I872" s="2" t="s">
        <v>24540</v>
      </c>
      <c r="L872" s="2" t="s">
        <v>27782</v>
      </c>
      <c r="M872" s="2">
        <v>1674</v>
      </c>
      <c r="P872" s="2" t="s">
        <v>27865</v>
      </c>
      <c r="R872" s="2" t="s">
        <v>28271</v>
      </c>
      <c r="S872" s="2" t="s">
        <v>28166</v>
      </c>
    </row>
    <row r="873" spans="1:19" ht="17.25" customHeight="1" x14ac:dyDescent="0.15">
      <c r="A873" s="2">
        <f t="shared" si="13"/>
        <v>872</v>
      </c>
      <c r="B873" s="2" t="s">
        <v>1778</v>
      </c>
      <c r="C873" s="2" t="s">
        <v>1779</v>
      </c>
      <c r="D873" s="2" t="s">
        <v>19266</v>
      </c>
      <c r="E873" s="2" t="s">
        <v>13186</v>
      </c>
      <c r="I873" s="2" t="s">
        <v>24806</v>
      </c>
      <c r="L873" s="2" t="s">
        <v>27790</v>
      </c>
      <c r="M873" s="2">
        <v>1662</v>
      </c>
      <c r="P873" s="2" t="s">
        <v>27851</v>
      </c>
      <c r="R873" s="2" t="s">
        <v>28300</v>
      </c>
      <c r="S873" s="2" t="s">
        <v>28105</v>
      </c>
    </row>
    <row r="874" spans="1:19" ht="17.25" customHeight="1" x14ac:dyDescent="0.15">
      <c r="A874" s="2">
        <f t="shared" si="13"/>
        <v>873</v>
      </c>
      <c r="B874" s="2" t="s">
        <v>1780</v>
      </c>
      <c r="C874" s="2" t="s">
        <v>1781</v>
      </c>
      <c r="D874" s="2" t="s">
        <v>19267</v>
      </c>
      <c r="E874" s="2" t="s">
        <v>13187</v>
      </c>
      <c r="I874" s="2" t="s">
        <v>24807</v>
      </c>
      <c r="L874" s="2" t="s">
        <v>27743</v>
      </c>
      <c r="M874" s="2">
        <v>1678</v>
      </c>
      <c r="P874" s="2" t="s">
        <v>27833</v>
      </c>
      <c r="R874" s="2" t="s">
        <v>28304</v>
      </c>
      <c r="S874" s="2" t="s">
        <v>28073</v>
      </c>
    </row>
    <row r="875" spans="1:19" ht="17.25" customHeight="1" x14ac:dyDescent="0.15">
      <c r="A875" s="2">
        <f t="shared" si="13"/>
        <v>874</v>
      </c>
      <c r="B875" s="2" t="s">
        <v>1782</v>
      </c>
      <c r="C875" s="2" t="s">
        <v>1783</v>
      </c>
      <c r="D875" s="2" t="s">
        <v>19268</v>
      </c>
      <c r="E875" s="2" t="s">
        <v>13188</v>
      </c>
      <c r="I875" s="2" t="s">
        <v>24808</v>
      </c>
      <c r="L875" s="2" t="s">
        <v>27740</v>
      </c>
      <c r="M875" s="2">
        <v>1679</v>
      </c>
      <c r="R875" s="2" t="s">
        <v>28332</v>
      </c>
      <c r="S875" s="2" t="s">
        <v>28058</v>
      </c>
    </row>
    <row r="876" spans="1:19" ht="17.25" customHeight="1" x14ac:dyDescent="0.15">
      <c r="A876" s="2">
        <f t="shared" si="13"/>
        <v>875</v>
      </c>
      <c r="B876" s="2" t="s">
        <v>1784</v>
      </c>
      <c r="C876" s="2" t="s">
        <v>1785</v>
      </c>
      <c r="D876" s="2" t="s">
        <v>19269</v>
      </c>
      <c r="E876" s="2" t="s">
        <v>13189</v>
      </c>
      <c r="I876" s="2" t="s">
        <v>24809</v>
      </c>
      <c r="L876" s="2" t="s">
        <v>27777</v>
      </c>
      <c r="M876" s="2">
        <v>1675</v>
      </c>
      <c r="R876" s="2" t="s">
        <v>28272</v>
      </c>
      <c r="S876" s="2" t="s">
        <v>28158</v>
      </c>
    </row>
    <row r="877" spans="1:19" ht="17.25" customHeight="1" x14ac:dyDescent="0.15">
      <c r="A877" s="2">
        <f t="shared" si="13"/>
        <v>876</v>
      </c>
      <c r="B877" s="2" t="s">
        <v>1786</v>
      </c>
      <c r="C877" s="2" t="s">
        <v>1787</v>
      </c>
      <c r="D877" s="2" t="s">
        <v>19270</v>
      </c>
      <c r="E877" s="2" t="s">
        <v>13190</v>
      </c>
      <c r="I877" s="2" t="s">
        <v>24810</v>
      </c>
      <c r="L877" s="2" t="s">
        <v>27742</v>
      </c>
      <c r="M877" s="2">
        <v>1677</v>
      </c>
      <c r="R877" s="2" t="s">
        <v>28300</v>
      </c>
      <c r="S877" s="2" t="s">
        <v>28105</v>
      </c>
    </row>
    <row r="878" spans="1:19" ht="17.25" customHeight="1" x14ac:dyDescent="0.15">
      <c r="A878" s="2">
        <f t="shared" si="13"/>
        <v>877</v>
      </c>
      <c r="B878" s="2" t="s">
        <v>1788</v>
      </c>
      <c r="C878" s="2" t="s">
        <v>1789</v>
      </c>
      <c r="D878" s="2" t="s">
        <v>19271</v>
      </c>
      <c r="E878" s="2" t="s">
        <v>13191</v>
      </c>
      <c r="I878" s="2" t="s">
        <v>24356</v>
      </c>
      <c r="L878" s="2" t="s">
        <v>27734</v>
      </c>
      <c r="M878" s="2">
        <v>1682</v>
      </c>
      <c r="P878" s="2" t="s">
        <v>27833</v>
      </c>
      <c r="R878" s="2" t="s">
        <v>28286</v>
      </c>
      <c r="S878" s="2" t="s">
        <v>28064</v>
      </c>
    </row>
    <row r="879" spans="1:19" ht="17.25" customHeight="1" x14ac:dyDescent="0.15">
      <c r="A879" s="2">
        <f t="shared" si="13"/>
        <v>878</v>
      </c>
      <c r="B879" s="2" t="s">
        <v>1790</v>
      </c>
      <c r="C879" s="2" t="s">
        <v>1791</v>
      </c>
      <c r="D879" s="2" t="s">
        <v>19272</v>
      </c>
      <c r="E879" s="2" t="s">
        <v>13192</v>
      </c>
      <c r="I879" s="2" t="s">
        <v>24759</v>
      </c>
      <c r="L879" s="2" t="s">
        <v>27734</v>
      </c>
      <c r="M879" s="2">
        <v>1682</v>
      </c>
      <c r="P879" s="2" t="s">
        <v>27856</v>
      </c>
      <c r="R879" s="2" t="s">
        <v>28271</v>
      </c>
      <c r="S879" s="2" t="s">
        <v>27998</v>
      </c>
    </row>
    <row r="880" spans="1:19" ht="17.25" customHeight="1" x14ac:dyDescent="0.15">
      <c r="A880" s="2">
        <f t="shared" si="13"/>
        <v>879</v>
      </c>
      <c r="B880" s="2" t="s">
        <v>1792</v>
      </c>
      <c r="C880" s="2" t="s">
        <v>1793</v>
      </c>
      <c r="D880" s="2" t="s">
        <v>19273</v>
      </c>
      <c r="E880" s="2" t="s">
        <v>13193</v>
      </c>
      <c r="I880" s="2" t="s">
        <v>24811</v>
      </c>
      <c r="L880" s="2" t="s">
        <v>27734</v>
      </c>
      <c r="M880" s="2">
        <v>1682</v>
      </c>
      <c r="R880" s="2" t="s">
        <v>28288</v>
      </c>
      <c r="S880" s="2" t="s">
        <v>28069</v>
      </c>
    </row>
    <row r="881" spans="1:19" ht="17.25" customHeight="1" x14ac:dyDescent="0.15">
      <c r="A881" s="2">
        <f t="shared" si="13"/>
        <v>880</v>
      </c>
      <c r="B881" s="2" t="s">
        <v>1794</v>
      </c>
      <c r="C881" s="2" t="s">
        <v>1795</v>
      </c>
      <c r="D881" s="2" t="s">
        <v>19274</v>
      </c>
      <c r="E881" s="2" t="s">
        <v>13194</v>
      </c>
      <c r="I881" s="2" t="s">
        <v>24812</v>
      </c>
      <c r="L881" s="2" t="s">
        <v>27739</v>
      </c>
      <c r="M881" s="2">
        <v>1671</v>
      </c>
      <c r="R881" s="2" t="s">
        <v>28288</v>
      </c>
      <c r="S881" s="2" t="s">
        <v>28008</v>
      </c>
    </row>
    <row r="882" spans="1:19" ht="17.25" customHeight="1" x14ac:dyDescent="0.15">
      <c r="A882" s="2">
        <f t="shared" si="13"/>
        <v>881</v>
      </c>
      <c r="B882" s="2" t="s">
        <v>1796</v>
      </c>
      <c r="C882" s="2" t="s">
        <v>1797</v>
      </c>
      <c r="D882" s="2" t="s">
        <v>19275</v>
      </c>
      <c r="E882" s="2" t="s">
        <v>13195</v>
      </c>
      <c r="I882" s="2" t="s">
        <v>24813</v>
      </c>
      <c r="L882" s="2" t="s">
        <v>27734</v>
      </c>
      <c r="M882" s="2">
        <v>1682</v>
      </c>
      <c r="R882" s="2" t="s">
        <v>28271</v>
      </c>
      <c r="S882" s="2" t="s">
        <v>28128</v>
      </c>
    </row>
    <row r="883" spans="1:19" ht="17.25" customHeight="1" x14ac:dyDescent="0.15">
      <c r="A883" s="2">
        <f t="shared" si="13"/>
        <v>882</v>
      </c>
      <c r="B883" s="2" t="s">
        <v>1798</v>
      </c>
      <c r="C883" s="2" t="s">
        <v>1799</v>
      </c>
      <c r="D883" s="2" t="s">
        <v>19276</v>
      </c>
      <c r="E883" s="2" t="s">
        <v>13196</v>
      </c>
      <c r="I883" s="2" t="s">
        <v>24814</v>
      </c>
      <c r="L883" s="2" t="s">
        <v>27784</v>
      </c>
      <c r="M883" s="2">
        <v>1681</v>
      </c>
      <c r="R883" s="2" t="s">
        <v>28271</v>
      </c>
      <c r="S883" s="2" t="s">
        <v>27998</v>
      </c>
    </row>
    <row r="884" spans="1:19" ht="17.25" customHeight="1" x14ac:dyDescent="0.15">
      <c r="A884" s="2">
        <f t="shared" si="13"/>
        <v>883</v>
      </c>
      <c r="B884" s="2" t="s">
        <v>1800</v>
      </c>
      <c r="C884" s="2" t="s">
        <v>1801</v>
      </c>
      <c r="D884" s="2" t="s">
        <v>19277</v>
      </c>
      <c r="E884" s="2" t="s">
        <v>13197</v>
      </c>
      <c r="I884" s="2" t="s">
        <v>24815</v>
      </c>
      <c r="L884" s="2" t="s">
        <v>27740</v>
      </c>
      <c r="M884" s="2">
        <v>1679</v>
      </c>
      <c r="R884" s="2" t="s">
        <v>28291</v>
      </c>
      <c r="S884" s="2" t="s">
        <v>28116</v>
      </c>
    </row>
    <row r="885" spans="1:19" ht="17.25" customHeight="1" x14ac:dyDescent="0.15">
      <c r="A885" s="2">
        <f t="shared" si="13"/>
        <v>884</v>
      </c>
      <c r="B885" s="2" t="s">
        <v>1802</v>
      </c>
      <c r="C885" s="2" t="s">
        <v>1803</v>
      </c>
      <c r="D885" s="2" t="s">
        <v>19278</v>
      </c>
      <c r="E885" s="2" t="s">
        <v>13198</v>
      </c>
      <c r="I885" s="2" t="s">
        <v>24816</v>
      </c>
      <c r="L885" s="2" t="s">
        <v>27774</v>
      </c>
      <c r="M885" s="2">
        <v>1669</v>
      </c>
      <c r="P885" s="2" t="s">
        <v>27836</v>
      </c>
      <c r="R885" s="2" t="s">
        <v>28272</v>
      </c>
      <c r="S885" s="2" t="s">
        <v>28074</v>
      </c>
    </row>
    <row r="886" spans="1:19" ht="17.25" customHeight="1" x14ac:dyDescent="0.15">
      <c r="A886" s="2">
        <f t="shared" si="13"/>
        <v>885</v>
      </c>
      <c r="B886" s="2" t="s">
        <v>1804</v>
      </c>
      <c r="C886" s="2" t="s">
        <v>1805</v>
      </c>
      <c r="D886" s="2" t="s">
        <v>19279</v>
      </c>
      <c r="E886" s="2" t="s">
        <v>13199</v>
      </c>
      <c r="I886" s="2" t="s">
        <v>24817</v>
      </c>
      <c r="L886" s="2" t="s">
        <v>27742</v>
      </c>
      <c r="M886" s="2">
        <v>1677</v>
      </c>
      <c r="P886" s="2" t="s">
        <v>27854</v>
      </c>
      <c r="R886" s="2" t="s">
        <v>28300</v>
      </c>
      <c r="S886" s="2" t="s">
        <v>28105</v>
      </c>
    </row>
    <row r="887" spans="1:19" ht="17.25" customHeight="1" x14ac:dyDescent="0.15">
      <c r="A887" s="2">
        <f t="shared" si="13"/>
        <v>886</v>
      </c>
      <c r="B887" s="2" t="s">
        <v>1806</v>
      </c>
      <c r="C887" s="2" t="s">
        <v>1807</v>
      </c>
      <c r="D887" s="2" t="s">
        <v>19280</v>
      </c>
      <c r="E887" s="2" t="s">
        <v>13200</v>
      </c>
      <c r="I887" s="2" t="s">
        <v>24818</v>
      </c>
      <c r="L887" s="2" t="s">
        <v>27743</v>
      </c>
      <c r="M887" s="2">
        <v>1678</v>
      </c>
      <c r="R887" s="2" t="s">
        <v>28306</v>
      </c>
      <c r="S887" s="2" t="s">
        <v>28124</v>
      </c>
    </row>
    <row r="888" spans="1:19" ht="17.25" customHeight="1" x14ac:dyDescent="0.15">
      <c r="A888" s="2">
        <f t="shared" si="13"/>
        <v>887</v>
      </c>
      <c r="B888" s="2" t="s">
        <v>1808</v>
      </c>
      <c r="C888" s="2" t="s">
        <v>1809</v>
      </c>
      <c r="D888" s="2" t="s">
        <v>19281</v>
      </c>
      <c r="E888" s="2" t="s">
        <v>13201</v>
      </c>
      <c r="I888" s="2" t="s">
        <v>24819</v>
      </c>
      <c r="L888" s="2" t="s">
        <v>27775</v>
      </c>
      <c r="M888" s="2">
        <v>1672</v>
      </c>
      <c r="R888" s="2" t="s">
        <v>28271</v>
      </c>
      <c r="S888" s="2" t="s">
        <v>28167</v>
      </c>
    </row>
    <row r="889" spans="1:19" ht="17.25" customHeight="1" x14ac:dyDescent="0.15">
      <c r="A889" s="2">
        <f t="shared" si="13"/>
        <v>888</v>
      </c>
      <c r="B889" s="2" t="s">
        <v>1810</v>
      </c>
      <c r="C889" s="2" t="s">
        <v>1811</v>
      </c>
      <c r="D889" s="2" t="s">
        <v>19282</v>
      </c>
      <c r="E889" s="2" t="s">
        <v>13202</v>
      </c>
      <c r="I889" s="2" t="s">
        <v>24820</v>
      </c>
      <c r="L889" s="2" t="s">
        <v>27784</v>
      </c>
      <c r="M889" s="2">
        <v>1681</v>
      </c>
      <c r="R889" s="2" t="s">
        <v>28271</v>
      </c>
      <c r="S889" s="2" t="s">
        <v>28040</v>
      </c>
    </row>
    <row r="890" spans="1:19" ht="17.25" customHeight="1" x14ac:dyDescent="0.15">
      <c r="A890" s="2">
        <f t="shared" si="13"/>
        <v>889</v>
      </c>
      <c r="B890" s="2" t="s">
        <v>1812</v>
      </c>
      <c r="C890" s="2" t="s">
        <v>1813</v>
      </c>
      <c r="D890" s="2" t="s">
        <v>19283</v>
      </c>
      <c r="E890" s="2" t="s">
        <v>13203</v>
      </c>
      <c r="I890" s="2" t="s">
        <v>24821</v>
      </c>
      <c r="L890" s="2" t="s">
        <v>27740</v>
      </c>
      <c r="M890" s="2">
        <v>1679</v>
      </c>
      <c r="R890" s="2" t="s">
        <v>28297</v>
      </c>
      <c r="S890" s="2" t="s">
        <v>28008</v>
      </c>
    </row>
    <row r="891" spans="1:19" ht="17.25" customHeight="1" x14ac:dyDescent="0.15">
      <c r="A891" s="2">
        <f t="shared" si="13"/>
        <v>890</v>
      </c>
      <c r="B891" s="2" t="s">
        <v>1814</v>
      </c>
      <c r="C891" s="2" t="s">
        <v>1815</v>
      </c>
      <c r="D891" s="2" t="s">
        <v>19284</v>
      </c>
      <c r="E891" s="2" t="s">
        <v>13204</v>
      </c>
      <c r="I891" s="2" t="s">
        <v>24822</v>
      </c>
      <c r="L891" s="2" t="s">
        <v>27784</v>
      </c>
      <c r="M891" s="2">
        <v>1681</v>
      </c>
      <c r="P891" s="2" t="s">
        <v>27851</v>
      </c>
      <c r="R891" s="2" t="s">
        <v>28271</v>
      </c>
      <c r="S891" s="2" t="s">
        <v>28147</v>
      </c>
    </row>
    <row r="892" spans="1:19" ht="17.25" customHeight="1" x14ac:dyDescent="0.15">
      <c r="A892" s="2">
        <f t="shared" si="13"/>
        <v>891</v>
      </c>
      <c r="B892" s="2" t="s">
        <v>1816</v>
      </c>
      <c r="C892" s="2" t="s">
        <v>1817</v>
      </c>
      <c r="D892" s="2" t="s">
        <v>19285</v>
      </c>
      <c r="E892" s="2" t="s">
        <v>13205</v>
      </c>
      <c r="I892" s="2" t="s">
        <v>24823</v>
      </c>
      <c r="L892" s="2" t="s">
        <v>27790</v>
      </c>
      <c r="M892" s="2">
        <v>1662</v>
      </c>
      <c r="P892" s="2" t="s">
        <v>27791</v>
      </c>
      <c r="R892" s="2" t="s">
        <v>28291</v>
      </c>
      <c r="S892" s="2" t="s">
        <v>28051</v>
      </c>
    </row>
    <row r="893" spans="1:19" ht="17.25" customHeight="1" x14ac:dyDescent="0.15">
      <c r="A893" s="2">
        <f t="shared" si="13"/>
        <v>892</v>
      </c>
      <c r="B893" s="2" t="s">
        <v>1818</v>
      </c>
      <c r="C893" s="2" t="s">
        <v>1819</v>
      </c>
      <c r="D893" s="2" t="s">
        <v>19286</v>
      </c>
      <c r="E893" s="2" t="s">
        <v>13206</v>
      </c>
      <c r="I893" s="2" t="s">
        <v>24824</v>
      </c>
      <c r="L893" s="2" t="s">
        <v>27775</v>
      </c>
      <c r="M893" s="2">
        <v>1672</v>
      </c>
      <c r="P893" s="2" t="s">
        <v>27843</v>
      </c>
      <c r="R893" s="2" t="s">
        <v>28324</v>
      </c>
      <c r="S893" s="2" t="s">
        <v>28108</v>
      </c>
    </row>
    <row r="894" spans="1:19" ht="17.25" customHeight="1" x14ac:dyDescent="0.15">
      <c r="A894" s="2">
        <f t="shared" si="13"/>
        <v>893</v>
      </c>
      <c r="B894" s="2" t="s">
        <v>1820</v>
      </c>
      <c r="C894" s="2" t="s">
        <v>1821</v>
      </c>
      <c r="D894" s="2" t="s">
        <v>19287</v>
      </c>
      <c r="E894" s="2" t="s">
        <v>13207</v>
      </c>
      <c r="I894" s="2" t="s">
        <v>24825</v>
      </c>
      <c r="L894" s="2" t="s">
        <v>27778</v>
      </c>
      <c r="M894" s="2">
        <v>1667</v>
      </c>
      <c r="P894" s="2" t="s">
        <v>27859</v>
      </c>
      <c r="R894" s="2" t="s">
        <v>28288</v>
      </c>
      <c r="S894" s="2" t="s">
        <v>28008</v>
      </c>
    </row>
    <row r="895" spans="1:19" ht="17.25" customHeight="1" x14ac:dyDescent="0.15">
      <c r="A895" s="2">
        <f t="shared" si="13"/>
        <v>894</v>
      </c>
      <c r="B895" s="2" t="s">
        <v>1822</v>
      </c>
      <c r="C895" s="2" t="s">
        <v>1823</v>
      </c>
      <c r="D895" s="2" t="s">
        <v>19288</v>
      </c>
      <c r="E895" s="2" t="s">
        <v>13208</v>
      </c>
      <c r="I895" s="2" t="s">
        <v>24797</v>
      </c>
      <c r="L895" s="2" t="s">
        <v>27747</v>
      </c>
      <c r="M895" s="2">
        <v>1676</v>
      </c>
      <c r="P895" s="2" t="s">
        <v>27856</v>
      </c>
      <c r="R895" s="2" t="s">
        <v>28304</v>
      </c>
      <c r="S895" s="2" t="s">
        <v>28073</v>
      </c>
    </row>
    <row r="896" spans="1:19" ht="17.25" customHeight="1" x14ac:dyDescent="0.15">
      <c r="A896" s="2">
        <f t="shared" si="13"/>
        <v>895</v>
      </c>
      <c r="B896" s="2" t="s">
        <v>1824</v>
      </c>
      <c r="C896" s="2" t="s">
        <v>1825</v>
      </c>
      <c r="D896" s="2" t="s">
        <v>19289</v>
      </c>
      <c r="E896" s="2" t="s">
        <v>13209</v>
      </c>
      <c r="I896" s="2" t="s">
        <v>24826</v>
      </c>
      <c r="L896" s="2" t="s">
        <v>27743</v>
      </c>
      <c r="M896" s="2">
        <v>1678</v>
      </c>
      <c r="P896" s="2" t="s">
        <v>27856</v>
      </c>
      <c r="R896" s="2" t="s">
        <v>28313</v>
      </c>
      <c r="S896" s="2" t="s">
        <v>28170</v>
      </c>
    </row>
    <row r="897" spans="1:19" ht="17.25" customHeight="1" x14ac:dyDescent="0.15">
      <c r="A897" s="2">
        <f t="shared" si="13"/>
        <v>896</v>
      </c>
      <c r="B897" s="2" t="s">
        <v>1826</v>
      </c>
      <c r="C897" s="2" t="s">
        <v>1827</v>
      </c>
      <c r="D897" s="2" t="s">
        <v>19290</v>
      </c>
      <c r="E897" s="2" t="s">
        <v>13210</v>
      </c>
      <c r="I897" s="2" t="s">
        <v>24827</v>
      </c>
      <c r="L897" s="2" t="s">
        <v>27735</v>
      </c>
      <c r="M897" s="2">
        <v>1684</v>
      </c>
      <c r="R897" s="2" t="s">
        <v>28286</v>
      </c>
      <c r="S897" s="2" t="s">
        <v>28064</v>
      </c>
    </row>
    <row r="898" spans="1:19" ht="17.25" customHeight="1" x14ac:dyDescent="0.15">
      <c r="A898" s="2">
        <f t="shared" si="13"/>
        <v>897</v>
      </c>
      <c r="B898" s="2" t="s">
        <v>1828</v>
      </c>
      <c r="C898" s="2" t="s">
        <v>1829</v>
      </c>
      <c r="D898" s="2" t="s">
        <v>19291</v>
      </c>
      <c r="E898" s="2" t="s">
        <v>13211</v>
      </c>
      <c r="I898" s="2" t="s">
        <v>24828</v>
      </c>
      <c r="L898" s="2" t="s">
        <v>27733</v>
      </c>
      <c r="M898" s="2">
        <v>1670</v>
      </c>
      <c r="R898" s="2" t="s">
        <v>28288</v>
      </c>
      <c r="S898" s="2" t="s">
        <v>28112</v>
      </c>
    </row>
    <row r="899" spans="1:19" ht="17.25" customHeight="1" x14ac:dyDescent="0.15">
      <c r="A899" s="2">
        <f t="shared" ref="A899:A962" si="14">A898+1</f>
        <v>898</v>
      </c>
      <c r="B899" s="2" t="s">
        <v>1830</v>
      </c>
      <c r="C899" s="2" t="s">
        <v>1831</v>
      </c>
      <c r="D899" s="2" t="s">
        <v>19292</v>
      </c>
      <c r="E899" s="2" t="s">
        <v>13212</v>
      </c>
      <c r="I899" s="2" t="s">
        <v>24829</v>
      </c>
      <c r="L899" s="2" t="s">
        <v>27777</v>
      </c>
      <c r="M899" s="2">
        <v>1675</v>
      </c>
      <c r="P899" s="2" t="s">
        <v>27833</v>
      </c>
      <c r="R899" s="2" t="s">
        <v>28279</v>
      </c>
      <c r="S899" s="2" t="s">
        <v>28015</v>
      </c>
    </row>
    <row r="900" spans="1:19" ht="17.25" customHeight="1" x14ac:dyDescent="0.15">
      <c r="A900" s="2">
        <f t="shared" si="14"/>
        <v>899</v>
      </c>
      <c r="B900" s="2" t="s">
        <v>1832</v>
      </c>
      <c r="C900" s="2" t="s">
        <v>1833</v>
      </c>
      <c r="D900" s="2" t="s">
        <v>18770</v>
      </c>
      <c r="E900" s="2" t="s">
        <v>13213</v>
      </c>
      <c r="I900" s="2" t="s">
        <v>24438</v>
      </c>
      <c r="L900" s="2" t="s">
        <v>27747</v>
      </c>
      <c r="M900" s="2">
        <v>1676</v>
      </c>
      <c r="R900" s="2" t="s">
        <v>28275</v>
      </c>
      <c r="S900" s="2" t="s">
        <v>28172</v>
      </c>
    </row>
    <row r="901" spans="1:19" ht="17.25" customHeight="1" x14ac:dyDescent="0.15">
      <c r="A901" s="2">
        <f t="shared" si="14"/>
        <v>900</v>
      </c>
      <c r="B901" s="2" t="s">
        <v>1834</v>
      </c>
      <c r="C901" s="2" t="s">
        <v>1835</v>
      </c>
      <c r="D901" s="2" t="s">
        <v>19293</v>
      </c>
      <c r="E901" s="2" t="s">
        <v>13214</v>
      </c>
      <c r="I901" s="2" t="s">
        <v>24780</v>
      </c>
      <c r="L901" s="2" t="s">
        <v>27783</v>
      </c>
      <c r="M901" s="2">
        <v>1680</v>
      </c>
      <c r="P901" s="2" t="s">
        <v>27851</v>
      </c>
      <c r="R901" s="2" t="s">
        <v>28271</v>
      </c>
      <c r="S901" s="2" t="s">
        <v>28104</v>
      </c>
    </row>
    <row r="902" spans="1:19" ht="17.25" customHeight="1" x14ac:dyDescent="0.15">
      <c r="A902" s="2">
        <f t="shared" si="14"/>
        <v>901</v>
      </c>
      <c r="B902" s="2" t="s">
        <v>1836</v>
      </c>
      <c r="C902" s="2" t="s">
        <v>1569</v>
      </c>
      <c r="D902" s="2" t="s">
        <v>19163</v>
      </c>
      <c r="E902" s="2" t="s">
        <v>13081</v>
      </c>
      <c r="I902" s="2" t="s">
        <v>24830</v>
      </c>
      <c r="L902" s="2" t="s">
        <v>27743</v>
      </c>
      <c r="M902" s="2">
        <v>1678</v>
      </c>
      <c r="R902" s="2" t="s">
        <v>28303</v>
      </c>
      <c r="S902" s="2" t="s">
        <v>28138</v>
      </c>
    </row>
    <row r="903" spans="1:19" ht="17.25" customHeight="1" x14ac:dyDescent="0.15">
      <c r="A903" s="2">
        <f t="shared" si="14"/>
        <v>902</v>
      </c>
      <c r="B903" s="2" t="s">
        <v>1837</v>
      </c>
      <c r="C903" s="2" t="s">
        <v>1838</v>
      </c>
      <c r="D903" s="2" t="s">
        <v>19294</v>
      </c>
      <c r="E903" s="2" t="s">
        <v>13215</v>
      </c>
      <c r="I903" s="2" t="s">
        <v>24496</v>
      </c>
      <c r="L903" s="2" t="s">
        <v>27785</v>
      </c>
      <c r="M903" s="2">
        <v>1683</v>
      </c>
      <c r="R903" s="2" t="s">
        <v>28294</v>
      </c>
      <c r="S903" s="2" t="s">
        <v>28064</v>
      </c>
    </row>
    <row r="904" spans="1:19" ht="17.25" customHeight="1" x14ac:dyDescent="0.15">
      <c r="A904" s="2">
        <f t="shared" si="14"/>
        <v>903</v>
      </c>
      <c r="B904" s="2" t="s">
        <v>1839</v>
      </c>
      <c r="C904" s="2" t="s">
        <v>1840</v>
      </c>
      <c r="D904" s="2" t="s">
        <v>19295</v>
      </c>
      <c r="E904" s="2" t="s">
        <v>13216</v>
      </c>
      <c r="I904" s="2" t="s">
        <v>24831</v>
      </c>
      <c r="L904" s="2" t="s">
        <v>27747</v>
      </c>
      <c r="M904" s="2">
        <v>1676</v>
      </c>
      <c r="P904" s="2" t="s">
        <v>27856</v>
      </c>
      <c r="R904" s="2" t="s">
        <v>28272</v>
      </c>
      <c r="S904" s="2" t="s">
        <v>28133</v>
      </c>
    </row>
    <row r="905" spans="1:19" ht="17.25" customHeight="1" x14ac:dyDescent="0.15">
      <c r="A905" s="2">
        <f t="shared" si="14"/>
        <v>904</v>
      </c>
      <c r="B905" s="2" t="s">
        <v>1841</v>
      </c>
      <c r="C905" s="2" t="s">
        <v>1842</v>
      </c>
      <c r="D905" s="2" t="s">
        <v>19296</v>
      </c>
      <c r="E905" s="2" t="s">
        <v>13217</v>
      </c>
      <c r="I905" s="2" t="s">
        <v>24478</v>
      </c>
      <c r="L905" s="2" t="s">
        <v>27742</v>
      </c>
      <c r="M905" s="2">
        <v>1677</v>
      </c>
      <c r="N905" s="2" t="s">
        <v>27764</v>
      </c>
      <c r="P905" s="2" t="s">
        <v>27791</v>
      </c>
      <c r="R905" s="2" t="s">
        <v>28304</v>
      </c>
      <c r="S905" s="2" t="s">
        <v>28128</v>
      </c>
    </row>
    <row r="906" spans="1:19" ht="17.25" customHeight="1" x14ac:dyDescent="0.15">
      <c r="A906" s="2">
        <f t="shared" si="14"/>
        <v>905</v>
      </c>
      <c r="B906" s="2" t="s">
        <v>1843</v>
      </c>
      <c r="C906" s="2" t="s">
        <v>864</v>
      </c>
      <c r="D906" s="2" t="s">
        <v>18815</v>
      </c>
      <c r="E906" s="2" t="s">
        <v>12729</v>
      </c>
      <c r="I906" s="2" t="s">
        <v>24306</v>
      </c>
      <c r="L906" s="2" t="s">
        <v>27734</v>
      </c>
      <c r="M906" s="2">
        <v>1682</v>
      </c>
      <c r="R906" s="2" t="s">
        <v>28271</v>
      </c>
      <c r="S906" s="2" t="s">
        <v>28008</v>
      </c>
    </row>
    <row r="907" spans="1:19" ht="17.25" customHeight="1" x14ac:dyDescent="0.15">
      <c r="A907" s="2">
        <f t="shared" si="14"/>
        <v>906</v>
      </c>
      <c r="B907" s="2" t="s">
        <v>1844</v>
      </c>
      <c r="C907" s="2" t="s">
        <v>1845</v>
      </c>
      <c r="D907" s="2" t="s">
        <v>19297</v>
      </c>
      <c r="E907" s="2" t="s">
        <v>13218</v>
      </c>
      <c r="I907" s="2" t="s">
        <v>24832</v>
      </c>
      <c r="L907" s="2" t="s">
        <v>27734</v>
      </c>
      <c r="M907" s="2">
        <v>1682</v>
      </c>
      <c r="P907" s="2" t="s">
        <v>27835</v>
      </c>
      <c r="R907" s="2" t="s">
        <v>28272</v>
      </c>
      <c r="S907" s="2" t="s">
        <v>28137</v>
      </c>
    </row>
    <row r="908" spans="1:19" ht="17.25" customHeight="1" x14ac:dyDescent="0.15">
      <c r="A908" s="2">
        <f t="shared" si="14"/>
        <v>907</v>
      </c>
      <c r="B908" s="2" t="s">
        <v>1846</v>
      </c>
      <c r="C908" s="2" t="s">
        <v>1847</v>
      </c>
      <c r="D908" s="2" t="s">
        <v>19298</v>
      </c>
      <c r="E908" s="2" t="s">
        <v>13219</v>
      </c>
      <c r="I908" s="2" t="s">
        <v>24833</v>
      </c>
      <c r="L908" s="2" t="s">
        <v>27740</v>
      </c>
      <c r="M908" s="2">
        <v>1679</v>
      </c>
      <c r="P908" s="2" t="s">
        <v>27866</v>
      </c>
      <c r="R908" s="2" t="s">
        <v>28305</v>
      </c>
      <c r="S908" s="2" t="s">
        <v>28059</v>
      </c>
    </row>
    <row r="909" spans="1:19" ht="17.25" customHeight="1" x14ac:dyDescent="0.15">
      <c r="A909" s="2">
        <f t="shared" si="14"/>
        <v>908</v>
      </c>
      <c r="B909" s="2" t="s">
        <v>1848</v>
      </c>
      <c r="C909" s="2" t="s">
        <v>1849</v>
      </c>
      <c r="D909" s="2" t="s">
        <v>19299</v>
      </c>
      <c r="E909" s="2" t="s">
        <v>13220</v>
      </c>
      <c r="I909" s="2" t="s">
        <v>24834</v>
      </c>
      <c r="L909" s="2" t="s">
        <v>27765</v>
      </c>
      <c r="M909" s="2">
        <v>1627</v>
      </c>
      <c r="R909" s="2" t="s">
        <v>28288</v>
      </c>
      <c r="S909" s="2" t="s">
        <v>28128</v>
      </c>
    </row>
    <row r="910" spans="1:19" ht="17.25" customHeight="1" x14ac:dyDescent="0.15">
      <c r="A910" s="2">
        <f t="shared" si="14"/>
        <v>909</v>
      </c>
      <c r="B910" s="2" t="s">
        <v>1850</v>
      </c>
      <c r="C910" s="2" t="s">
        <v>1851</v>
      </c>
      <c r="D910" s="2" t="s">
        <v>19300</v>
      </c>
      <c r="E910" s="2" t="s">
        <v>13221</v>
      </c>
      <c r="I910" s="2" t="s">
        <v>24603</v>
      </c>
      <c r="L910" s="2" t="s">
        <v>27742</v>
      </c>
      <c r="M910" s="2">
        <v>1677</v>
      </c>
      <c r="R910" s="2" t="s">
        <v>28271</v>
      </c>
      <c r="S910" s="2" t="s">
        <v>27998</v>
      </c>
    </row>
    <row r="911" spans="1:19" ht="17.25" customHeight="1" x14ac:dyDescent="0.15">
      <c r="A911" s="2">
        <f t="shared" si="14"/>
        <v>910</v>
      </c>
      <c r="B911" s="2" t="s">
        <v>1852</v>
      </c>
      <c r="C911" s="2" t="s">
        <v>1853</v>
      </c>
      <c r="D911" s="2" t="s">
        <v>19301</v>
      </c>
      <c r="E911" s="2" t="s">
        <v>13222</v>
      </c>
      <c r="I911" s="2" t="s">
        <v>24835</v>
      </c>
      <c r="L911" s="2" t="s">
        <v>27747</v>
      </c>
      <c r="M911" s="2">
        <v>1676</v>
      </c>
      <c r="P911" s="2" t="s">
        <v>27860</v>
      </c>
      <c r="R911" s="2" t="s">
        <v>28292</v>
      </c>
      <c r="S911" s="2" t="s">
        <v>28091</v>
      </c>
    </row>
    <row r="912" spans="1:19" ht="17.25" customHeight="1" x14ac:dyDescent="0.15">
      <c r="A912" s="2">
        <f t="shared" si="14"/>
        <v>911</v>
      </c>
      <c r="B912" s="2" t="s">
        <v>1854</v>
      </c>
      <c r="C912" s="2" t="s">
        <v>1855</v>
      </c>
      <c r="D912" s="2" t="s">
        <v>19302</v>
      </c>
      <c r="E912" s="2" t="s">
        <v>13223</v>
      </c>
      <c r="I912" s="2" t="s">
        <v>24836</v>
      </c>
      <c r="L912" s="2" t="s">
        <v>27734</v>
      </c>
      <c r="M912" s="2">
        <v>1682</v>
      </c>
      <c r="R912" s="2" t="s">
        <v>28272</v>
      </c>
      <c r="S912" s="2" t="s">
        <v>28044</v>
      </c>
    </row>
    <row r="913" spans="1:19" ht="17.25" customHeight="1" x14ac:dyDescent="0.15">
      <c r="A913" s="2">
        <f t="shared" si="14"/>
        <v>912</v>
      </c>
      <c r="B913" s="2" t="s">
        <v>1856</v>
      </c>
      <c r="C913" s="2" t="s">
        <v>1857</v>
      </c>
      <c r="D913" s="2" t="s">
        <v>19303</v>
      </c>
      <c r="E913" s="2" t="s">
        <v>13224</v>
      </c>
      <c r="I913" s="2" t="s">
        <v>24837</v>
      </c>
      <c r="L913" s="2" t="s">
        <v>27739</v>
      </c>
      <c r="M913" s="2">
        <v>1671</v>
      </c>
      <c r="R913" s="2" t="s">
        <v>28272</v>
      </c>
      <c r="S913" s="2" t="s">
        <v>28073</v>
      </c>
    </row>
    <row r="914" spans="1:19" ht="17.25" customHeight="1" x14ac:dyDescent="0.15">
      <c r="A914" s="2">
        <f t="shared" si="14"/>
        <v>913</v>
      </c>
      <c r="B914" s="2" t="s">
        <v>1858</v>
      </c>
      <c r="C914" s="2" t="s">
        <v>1859</v>
      </c>
      <c r="D914" s="2" t="s">
        <v>19304</v>
      </c>
      <c r="E914" s="2" t="s">
        <v>13225</v>
      </c>
      <c r="I914" s="2" t="s">
        <v>24723</v>
      </c>
      <c r="L914" s="2" t="s">
        <v>27735</v>
      </c>
      <c r="M914" s="2">
        <v>1684</v>
      </c>
      <c r="R914" s="2" t="s">
        <v>28288</v>
      </c>
      <c r="S914" s="2" t="s">
        <v>28008</v>
      </c>
    </row>
    <row r="915" spans="1:19" ht="17.25" customHeight="1" x14ac:dyDescent="0.15">
      <c r="A915" s="2">
        <f t="shared" si="14"/>
        <v>914</v>
      </c>
      <c r="B915" s="2" t="s">
        <v>1860</v>
      </c>
      <c r="C915" s="2" t="s">
        <v>1861</v>
      </c>
      <c r="D915" s="2" t="s">
        <v>19305</v>
      </c>
      <c r="E915" s="2" t="s">
        <v>13226</v>
      </c>
      <c r="I915" s="2" t="s">
        <v>24838</v>
      </c>
      <c r="L915" s="2" t="s">
        <v>27784</v>
      </c>
      <c r="M915" s="2">
        <v>1681</v>
      </c>
      <c r="P915" s="2" t="s">
        <v>27861</v>
      </c>
      <c r="R915" s="2" t="s">
        <v>28291</v>
      </c>
      <c r="S915" s="2" t="s">
        <v>27998</v>
      </c>
    </row>
    <row r="916" spans="1:19" ht="17.25" customHeight="1" x14ac:dyDescent="0.15">
      <c r="A916" s="2">
        <f t="shared" si="14"/>
        <v>915</v>
      </c>
      <c r="B916" s="2" t="s">
        <v>1862</v>
      </c>
      <c r="C916" s="2" t="s">
        <v>1863</v>
      </c>
      <c r="D916" s="2" t="s">
        <v>19306</v>
      </c>
      <c r="E916" s="2" t="s">
        <v>13227</v>
      </c>
      <c r="I916" s="2" t="s">
        <v>24839</v>
      </c>
      <c r="L916" s="2" t="s">
        <v>27736</v>
      </c>
      <c r="M916" s="2">
        <v>1686</v>
      </c>
      <c r="R916" s="2" t="s">
        <v>28271</v>
      </c>
      <c r="S916" s="2" t="s">
        <v>28147</v>
      </c>
    </row>
    <row r="917" spans="1:19" ht="17.25" customHeight="1" x14ac:dyDescent="0.15">
      <c r="A917" s="2">
        <f t="shared" si="14"/>
        <v>916</v>
      </c>
      <c r="B917" s="2" t="s">
        <v>1864</v>
      </c>
      <c r="C917" s="2" t="s">
        <v>1865</v>
      </c>
      <c r="D917" s="2" t="s">
        <v>19307</v>
      </c>
      <c r="E917" s="2" t="s">
        <v>13228</v>
      </c>
      <c r="I917" s="2" t="s">
        <v>24840</v>
      </c>
      <c r="L917" s="2" t="s">
        <v>27780</v>
      </c>
      <c r="M917" s="2">
        <v>1673</v>
      </c>
      <c r="P917" s="2" t="s">
        <v>27856</v>
      </c>
      <c r="R917" s="2" t="s">
        <v>28331</v>
      </c>
      <c r="S917" s="2" t="s">
        <v>28025</v>
      </c>
    </row>
    <row r="918" spans="1:19" ht="17.25" customHeight="1" x14ac:dyDescent="0.15">
      <c r="A918" s="2">
        <f t="shared" si="14"/>
        <v>917</v>
      </c>
      <c r="B918" s="2" t="s">
        <v>1866</v>
      </c>
      <c r="C918" s="2" t="s">
        <v>1867</v>
      </c>
      <c r="D918" s="2" t="s">
        <v>19308</v>
      </c>
      <c r="E918" s="2" t="s">
        <v>13229</v>
      </c>
      <c r="I918" s="2" t="s">
        <v>24841</v>
      </c>
      <c r="L918" s="2" t="s">
        <v>27734</v>
      </c>
      <c r="M918" s="2">
        <v>1682</v>
      </c>
      <c r="R918" s="2" t="s">
        <v>28324</v>
      </c>
      <c r="S918" s="2" t="s">
        <v>28108</v>
      </c>
    </row>
    <row r="919" spans="1:19" ht="17.25" customHeight="1" x14ac:dyDescent="0.15">
      <c r="A919" s="2">
        <f t="shared" si="14"/>
        <v>918</v>
      </c>
      <c r="B919" s="2" t="s">
        <v>1868</v>
      </c>
      <c r="C919" s="2" t="s">
        <v>1869</v>
      </c>
      <c r="D919" s="2" t="s">
        <v>19309</v>
      </c>
      <c r="E919" s="2" t="s">
        <v>13230</v>
      </c>
      <c r="I919" s="2" t="s">
        <v>24842</v>
      </c>
      <c r="L919" s="2" t="s">
        <v>27765</v>
      </c>
      <c r="M919" s="2">
        <v>1687</v>
      </c>
      <c r="P919" s="2" t="s">
        <v>27833</v>
      </c>
      <c r="R919" s="2" t="s">
        <v>28286</v>
      </c>
      <c r="S919" s="2" t="s">
        <v>28064</v>
      </c>
    </row>
    <row r="920" spans="1:19" ht="17.25" customHeight="1" x14ac:dyDescent="0.15">
      <c r="A920" s="2">
        <f t="shared" si="14"/>
        <v>919</v>
      </c>
      <c r="B920" s="2" t="s">
        <v>1870</v>
      </c>
      <c r="C920" s="2" t="s">
        <v>1871</v>
      </c>
      <c r="D920" s="2" t="s">
        <v>19310</v>
      </c>
      <c r="E920" s="2" t="s">
        <v>13231</v>
      </c>
      <c r="I920" s="2" t="s">
        <v>24460</v>
      </c>
      <c r="L920" s="2" t="s">
        <v>27765</v>
      </c>
      <c r="M920" s="2">
        <v>1687</v>
      </c>
      <c r="P920" s="2" t="s">
        <v>27833</v>
      </c>
      <c r="R920" s="2" t="s">
        <v>28303</v>
      </c>
      <c r="S920" s="2" t="s">
        <v>28064</v>
      </c>
    </row>
    <row r="921" spans="1:19" ht="17.25" customHeight="1" x14ac:dyDescent="0.15">
      <c r="A921" s="2">
        <f t="shared" si="14"/>
        <v>920</v>
      </c>
      <c r="B921" s="2" t="s">
        <v>1872</v>
      </c>
      <c r="C921" s="2" t="s">
        <v>1873</v>
      </c>
      <c r="D921" s="2" t="s">
        <v>19311</v>
      </c>
      <c r="E921" s="2" t="s">
        <v>13232</v>
      </c>
      <c r="I921" s="2" t="s">
        <v>24583</v>
      </c>
      <c r="L921" s="2" t="s">
        <v>27735</v>
      </c>
      <c r="M921" s="2">
        <v>1684</v>
      </c>
      <c r="R921" s="2" t="s">
        <v>28313</v>
      </c>
      <c r="S921" s="2" t="s">
        <v>28131</v>
      </c>
    </row>
    <row r="922" spans="1:19" ht="17.25" customHeight="1" x14ac:dyDescent="0.15">
      <c r="A922" s="2">
        <f t="shared" si="14"/>
        <v>921</v>
      </c>
      <c r="B922" s="2" t="s">
        <v>1874</v>
      </c>
      <c r="C922" s="2" t="s">
        <v>1875</v>
      </c>
      <c r="D922" s="2" t="s">
        <v>19312</v>
      </c>
      <c r="E922" s="2" t="s">
        <v>13233</v>
      </c>
      <c r="I922" s="2" t="s">
        <v>24843</v>
      </c>
      <c r="L922" s="2" t="s">
        <v>27784</v>
      </c>
      <c r="M922" s="2">
        <v>1681</v>
      </c>
      <c r="P922" s="2" t="s">
        <v>27841</v>
      </c>
      <c r="R922" s="2" t="s">
        <v>28271</v>
      </c>
      <c r="S922" s="2" t="s">
        <v>28054</v>
      </c>
    </row>
    <row r="923" spans="1:19" ht="17.25" customHeight="1" x14ac:dyDescent="0.15">
      <c r="A923" s="2">
        <f t="shared" si="14"/>
        <v>922</v>
      </c>
      <c r="B923" s="2" t="s">
        <v>1876</v>
      </c>
      <c r="C923" s="2" t="s">
        <v>1877</v>
      </c>
      <c r="D923" s="2" t="s">
        <v>19313</v>
      </c>
      <c r="E923" s="2" t="s">
        <v>13234</v>
      </c>
      <c r="I923" s="2" t="s">
        <v>24844</v>
      </c>
      <c r="L923" s="2" t="s">
        <v>27735</v>
      </c>
      <c r="M923" s="2">
        <v>1684</v>
      </c>
      <c r="P923" s="2" t="s">
        <v>27792</v>
      </c>
      <c r="R923" s="2" t="s">
        <v>28324</v>
      </c>
      <c r="S923" s="2" t="s">
        <v>28108</v>
      </c>
    </row>
    <row r="924" spans="1:19" ht="17.25" customHeight="1" x14ac:dyDescent="0.15">
      <c r="A924" s="2">
        <f t="shared" si="14"/>
        <v>923</v>
      </c>
      <c r="B924" s="2" t="s">
        <v>1878</v>
      </c>
      <c r="C924" s="2" t="s">
        <v>1879</v>
      </c>
      <c r="D924" s="2" t="s">
        <v>19314</v>
      </c>
      <c r="E924" s="2" t="s">
        <v>13235</v>
      </c>
      <c r="I924" s="2" t="s">
        <v>24845</v>
      </c>
      <c r="L924" s="2" t="s">
        <v>27736</v>
      </c>
      <c r="M924" s="2">
        <v>1686</v>
      </c>
      <c r="P924" s="2" t="s">
        <v>27833</v>
      </c>
      <c r="R924" s="2" t="s">
        <v>28271</v>
      </c>
      <c r="S924" s="2" t="s">
        <v>28059</v>
      </c>
    </row>
    <row r="925" spans="1:19" ht="17.25" customHeight="1" x14ac:dyDescent="0.15">
      <c r="A925" s="2">
        <f t="shared" si="14"/>
        <v>924</v>
      </c>
      <c r="B925" s="2" t="s">
        <v>1880</v>
      </c>
      <c r="C925" s="2" t="s">
        <v>1881</v>
      </c>
      <c r="D925" s="2" t="s">
        <v>19315</v>
      </c>
      <c r="E925" s="2" t="s">
        <v>13236</v>
      </c>
      <c r="I925" s="2" t="s">
        <v>24846</v>
      </c>
      <c r="L925" s="2" t="s">
        <v>27784</v>
      </c>
      <c r="M925" s="2">
        <v>1681</v>
      </c>
      <c r="P925" s="2" t="s">
        <v>27836</v>
      </c>
      <c r="R925" s="2" t="s">
        <v>28272</v>
      </c>
      <c r="S925" s="2" t="s">
        <v>27998</v>
      </c>
    </row>
    <row r="926" spans="1:19" ht="17.25" customHeight="1" x14ac:dyDescent="0.15">
      <c r="A926" s="2">
        <f t="shared" si="14"/>
        <v>925</v>
      </c>
      <c r="B926" s="2" t="s">
        <v>1882</v>
      </c>
      <c r="C926" s="2" t="s">
        <v>1883</v>
      </c>
      <c r="D926" s="2" t="s">
        <v>19316</v>
      </c>
      <c r="E926" s="2" t="s">
        <v>13237</v>
      </c>
      <c r="I926" s="2" t="s">
        <v>24847</v>
      </c>
      <c r="L926" s="2" t="s">
        <v>27739</v>
      </c>
      <c r="M926" s="2">
        <v>1671</v>
      </c>
      <c r="P926" s="2" t="s">
        <v>27859</v>
      </c>
      <c r="R926" s="2" t="s">
        <v>28297</v>
      </c>
      <c r="S926" s="2" t="s">
        <v>28024</v>
      </c>
    </row>
    <row r="927" spans="1:19" ht="17.25" customHeight="1" x14ac:dyDescent="0.15">
      <c r="A927" s="2">
        <f t="shared" si="14"/>
        <v>926</v>
      </c>
      <c r="B927" s="2" t="s">
        <v>1884</v>
      </c>
      <c r="C927" s="2" t="s">
        <v>1885</v>
      </c>
      <c r="D927" s="2" t="s">
        <v>19317</v>
      </c>
      <c r="E927" s="2" t="s">
        <v>13238</v>
      </c>
      <c r="I927" s="2" t="s">
        <v>24848</v>
      </c>
      <c r="L927" s="2" t="s">
        <v>27742</v>
      </c>
      <c r="M927" s="2">
        <v>1677</v>
      </c>
      <c r="P927" s="2" t="s">
        <v>27859</v>
      </c>
      <c r="R927" s="2" t="s">
        <v>28272</v>
      </c>
      <c r="S927" s="2" t="s">
        <v>28044</v>
      </c>
    </row>
    <row r="928" spans="1:19" ht="17.25" customHeight="1" x14ac:dyDescent="0.15">
      <c r="A928" s="2">
        <f t="shared" si="14"/>
        <v>927</v>
      </c>
      <c r="B928" s="2" t="s">
        <v>1886</v>
      </c>
      <c r="C928" s="2" t="s">
        <v>1887</v>
      </c>
      <c r="D928" s="2" t="s">
        <v>19318</v>
      </c>
      <c r="E928" s="2" t="s">
        <v>13239</v>
      </c>
      <c r="I928" s="2" t="s">
        <v>24849</v>
      </c>
      <c r="L928" s="2" t="s">
        <v>27777</v>
      </c>
      <c r="M928" s="2">
        <v>1675</v>
      </c>
      <c r="R928" s="2" t="s">
        <v>28271</v>
      </c>
      <c r="S928" s="2" t="s">
        <v>28147</v>
      </c>
    </row>
    <row r="929" spans="1:19" ht="17.25" customHeight="1" x14ac:dyDescent="0.15">
      <c r="A929" s="2">
        <f t="shared" si="14"/>
        <v>928</v>
      </c>
      <c r="B929" s="2" t="s">
        <v>1888</v>
      </c>
      <c r="C929" s="2" t="s">
        <v>1889</v>
      </c>
      <c r="D929" s="2" t="s">
        <v>19319</v>
      </c>
      <c r="E929" s="2" t="s">
        <v>13240</v>
      </c>
      <c r="I929" s="2" t="s">
        <v>24850</v>
      </c>
      <c r="L929" s="2" t="s">
        <v>27784</v>
      </c>
      <c r="M929" s="2">
        <v>1681</v>
      </c>
      <c r="P929" s="2" t="s">
        <v>27860</v>
      </c>
      <c r="R929" s="2" t="s">
        <v>28295</v>
      </c>
      <c r="S929" s="2" t="s">
        <v>28040</v>
      </c>
    </row>
    <row r="930" spans="1:19" ht="17.25" customHeight="1" x14ac:dyDescent="0.15">
      <c r="A930" s="2">
        <f t="shared" si="14"/>
        <v>929</v>
      </c>
      <c r="B930" s="2" t="s">
        <v>1890</v>
      </c>
      <c r="C930" s="2" t="s">
        <v>1891</v>
      </c>
      <c r="D930" s="2" t="s">
        <v>19320</v>
      </c>
      <c r="E930" s="2" t="s">
        <v>13241</v>
      </c>
      <c r="I930" s="2" t="s">
        <v>24281</v>
      </c>
      <c r="L930" s="2" t="s">
        <v>27783</v>
      </c>
      <c r="M930" s="2">
        <v>1680</v>
      </c>
      <c r="P930" s="2" t="s">
        <v>27840</v>
      </c>
      <c r="R930" s="2" t="s">
        <v>28294</v>
      </c>
      <c r="S930" s="2" t="s">
        <v>28044</v>
      </c>
    </row>
    <row r="931" spans="1:19" ht="17.25" customHeight="1" x14ac:dyDescent="0.15">
      <c r="A931" s="2">
        <f t="shared" si="14"/>
        <v>930</v>
      </c>
      <c r="B931" s="2" t="s">
        <v>1892</v>
      </c>
      <c r="C931" s="2" t="s">
        <v>1893</v>
      </c>
      <c r="D931" s="2" t="s">
        <v>19321</v>
      </c>
      <c r="E931" s="2" t="s">
        <v>13242</v>
      </c>
      <c r="I931" s="2" t="s">
        <v>24717</v>
      </c>
      <c r="L931" s="2" t="s">
        <v>27735</v>
      </c>
      <c r="M931" s="2">
        <v>1684</v>
      </c>
      <c r="R931" s="2" t="s">
        <v>28324</v>
      </c>
      <c r="S931" s="2" t="s">
        <v>28108</v>
      </c>
    </row>
    <row r="932" spans="1:19" ht="17.25" customHeight="1" x14ac:dyDescent="0.15">
      <c r="A932" s="2">
        <f t="shared" si="14"/>
        <v>931</v>
      </c>
      <c r="B932" s="2" t="s">
        <v>1894</v>
      </c>
      <c r="C932" s="2" t="s">
        <v>1895</v>
      </c>
      <c r="D932" s="2" t="s">
        <v>19322</v>
      </c>
      <c r="E932" s="2" t="s">
        <v>13243</v>
      </c>
      <c r="I932" s="2" t="s">
        <v>24851</v>
      </c>
      <c r="L932" s="2" t="s">
        <v>27742</v>
      </c>
      <c r="M932" s="2">
        <v>1677</v>
      </c>
      <c r="P932" s="2" t="s">
        <v>27851</v>
      </c>
      <c r="R932" s="2" t="s">
        <v>28286</v>
      </c>
      <c r="S932" s="2" t="s">
        <v>28064</v>
      </c>
    </row>
    <row r="933" spans="1:19" ht="17.25" customHeight="1" x14ac:dyDescent="0.15">
      <c r="A933" s="2">
        <f t="shared" si="14"/>
        <v>932</v>
      </c>
      <c r="B933" s="2" t="s">
        <v>1896</v>
      </c>
      <c r="C933" s="2" t="s">
        <v>1897</v>
      </c>
      <c r="D933" s="2" t="s">
        <v>19323</v>
      </c>
      <c r="E933" s="2" t="s">
        <v>13244</v>
      </c>
      <c r="I933" s="2" t="s">
        <v>24852</v>
      </c>
      <c r="L933" s="2" t="s">
        <v>27740</v>
      </c>
      <c r="M933" s="2">
        <v>1679</v>
      </c>
      <c r="P933" s="2" t="s">
        <v>27836</v>
      </c>
      <c r="R933" s="2" t="s">
        <v>28291</v>
      </c>
      <c r="S933" s="2" t="s">
        <v>28051</v>
      </c>
    </row>
    <row r="934" spans="1:19" ht="17.25" customHeight="1" x14ac:dyDescent="0.15">
      <c r="A934" s="2">
        <f t="shared" si="14"/>
        <v>933</v>
      </c>
      <c r="B934" s="2" t="s">
        <v>1898</v>
      </c>
      <c r="C934" s="2" t="s">
        <v>1899</v>
      </c>
      <c r="D934" s="2" t="s">
        <v>19324</v>
      </c>
      <c r="E934" s="2" t="s">
        <v>13245</v>
      </c>
      <c r="I934" s="2" t="s">
        <v>24853</v>
      </c>
      <c r="L934" s="2" t="s">
        <v>27744</v>
      </c>
      <c r="M934" s="2">
        <v>1688</v>
      </c>
      <c r="P934" s="2" t="s">
        <v>27833</v>
      </c>
      <c r="R934" s="2" t="s">
        <v>28289</v>
      </c>
      <c r="S934" s="2" t="s">
        <v>27998</v>
      </c>
    </row>
    <row r="935" spans="1:19" ht="17.25" customHeight="1" x14ac:dyDescent="0.15">
      <c r="A935" s="2">
        <f t="shared" si="14"/>
        <v>934</v>
      </c>
      <c r="B935" s="2" t="s">
        <v>1900</v>
      </c>
      <c r="C935" s="2" t="s">
        <v>1901</v>
      </c>
      <c r="D935" s="2" t="s">
        <v>19325</v>
      </c>
      <c r="E935" s="2" t="s">
        <v>13246</v>
      </c>
      <c r="F935" s="2" t="s">
        <v>27370</v>
      </c>
      <c r="I935" s="2" t="s">
        <v>24854</v>
      </c>
      <c r="L935" s="2" t="s">
        <v>27736</v>
      </c>
      <c r="M935" s="2">
        <v>1686</v>
      </c>
      <c r="R935" s="2" t="s">
        <v>28272</v>
      </c>
      <c r="S935" s="2" t="s">
        <v>27998</v>
      </c>
    </row>
    <row r="936" spans="1:19" ht="17.25" customHeight="1" x14ac:dyDescent="0.15">
      <c r="A936" s="2">
        <f t="shared" si="14"/>
        <v>935</v>
      </c>
      <c r="B936" s="2" t="s">
        <v>1902</v>
      </c>
      <c r="C936" s="2" t="s">
        <v>1903</v>
      </c>
      <c r="D936" s="2" t="s">
        <v>19326</v>
      </c>
      <c r="E936" s="2" t="s">
        <v>13247</v>
      </c>
      <c r="I936" s="2" t="s">
        <v>24531</v>
      </c>
      <c r="L936" s="2" t="s">
        <v>27736</v>
      </c>
      <c r="M936" s="2">
        <v>1686</v>
      </c>
      <c r="R936" s="2" t="s">
        <v>28271</v>
      </c>
      <c r="S936" s="2" t="s">
        <v>28059</v>
      </c>
    </row>
    <row r="937" spans="1:19" ht="17.25" customHeight="1" x14ac:dyDescent="0.15">
      <c r="A937" s="2">
        <f t="shared" si="14"/>
        <v>936</v>
      </c>
      <c r="B937" s="2" t="s">
        <v>1904</v>
      </c>
      <c r="C937" s="2" t="s">
        <v>1905</v>
      </c>
      <c r="D937" s="2" t="s">
        <v>19327</v>
      </c>
      <c r="E937" s="2" t="s">
        <v>13248</v>
      </c>
      <c r="I937" s="2" t="s">
        <v>24855</v>
      </c>
      <c r="L937" s="2" t="s">
        <v>27736</v>
      </c>
      <c r="M937" s="2">
        <v>1686</v>
      </c>
      <c r="R937" s="2" t="s">
        <v>28291</v>
      </c>
      <c r="S937" s="2" t="s">
        <v>28051</v>
      </c>
    </row>
    <row r="938" spans="1:19" ht="17.25" customHeight="1" x14ac:dyDescent="0.15">
      <c r="A938" s="2">
        <f t="shared" si="14"/>
        <v>937</v>
      </c>
      <c r="B938" s="2" t="s">
        <v>1906</v>
      </c>
      <c r="C938" s="2" t="s">
        <v>1907</v>
      </c>
      <c r="D938" s="2" t="s">
        <v>19328</v>
      </c>
      <c r="E938" s="2" t="s">
        <v>13249</v>
      </c>
      <c r="I938" s="2" t="s">
        <v>24856</v>
      </c>
      <c r="L938" s="2" t="s">
        <v>27738</v>
      </c>
      <c r="M938" s="2">
        <v>1685</v>
      </c>
      <c r="R938" s="2" t="s">
        <v>28272</v>
      </c>
      <c r="S938" s="2" t="s">
        <v>28044</v>
      </c>
    </row>
    <row r="939" spans="1:19" ht="17.25" customHeight="1" x14ac:dyDescent="0.15">
      <c r="A939" s="2">
        <f t="shared" si="14"/>
        <v>938</v>
      </c>
      <c r="B939" s="2" t="s">
        <v>1908</v>
      </c>
      <c r="C939" s="2" t="s">
        <v>1909</v>
      </c>
      <c r="D939" s="2" t="s">
        <v>19329</v>
      </c>
      <c r="E939" s="2" t="s">
        <v>13250</v>
      </c>
      <c r="I939" s="2" t="s">
        <v>24857</v>
      </c>
      <c r="L939" s="2" t="s">
        <v>27785</v>
      </c>
      <c r="M939" s="2">
        <v>1683</v>
      </c>
      <c r="P939" s="2" t="s">
        <v>27840</v>
      </c>
      <c r="R939" s="2" t="s">
        <v>28306</v>
      </c>
      <c r="S939" s="2" t="s">
        <v>28075</v>
      </c>
    </row>
    <row r="940" spans="1:19" ht="17.25" customHeight="1" x14ac:dyDescent="0.15">
      <c r="A940" s="2">
        <f t="shared" si="14"/>
        <v>939</v>
      </c>
      <c r="B940" s="2" t="s">
        <v>1910</v>
      </c>
      <c r="C940" s="2" t="s">
        <v>1911</v>
      </c>
      <c r="D940" s="2" t="s">
        <v>19330</v>
      </c>
      <c r="E940" s="2" t="s">
        <v>13251</v>
      </c>
      <c r="I940" s="2" t="s">
        <v>24858</v>
      </c>
      <c r="L940" s="2" t="s">
        <v>27756</v>
      </c>
      <c r="M940" s="2">
        <v>1638</v>
      </c>
      <c r="P940" s="2" t="s">
        <v>27859</v>
      </c>
      <c r="R940" s="2" t="s">
        <v>28272</v>
      </c>
      <c r="S940" s="2" t="s">
        <v>28170</v>
      </c>
    </row>
    <row r="941" spans="1:19" ht="17.25" customHeight="1" x14ac:dyDescent="0.15">
      <c r="A941" s="2">
        <f t="shared" si="14"/>
        <v>940</v>
      </c>
      <c r="B941" s="2" t="s">
        <v>1912</v>
      </c>
      <c r="C941" s="2" t="s">
        <v>1913</v>
      </c>
      <c r="D941" s="2" t="s">
        <v>19331</v>
      </c>
      <c r="E941" s="2" t="s">
        <v>13252</v>
      </c>
      <c r="I941" s="2" t="s">
        <v>24859</v>
      </c>
      <c r="L941" s="2" t="s">
        <v>27765</v>
      </c>
      <c r="M941" s="2">
        <v>1687</v>
      </c>
      <c r="R941" s="2" t="s">
        <v>28332</v>
      </c>
      <c r="S941" s="2" t="s">
        <v>28058</v>
      </c>
    </row>
    <row r="942" spans="1:19" ht="17.25" customHeight="1" x14ac:dyDescent="0.15">
      <c r="A942" s="2">
        <f t="shared" si="14"/>
        <v>941</v>
      </c>
      <c r="B942" s="2" t="s">
        <v>1914</v>
      </c>
      <c r="C942" s="2" t="s">
        <v>1915</v>
      </c>
      <c r="D942" s="2" t="s">
        <v>19332</v>
      </c>
      <c r="E942" s="2" t="s">
        <v>13253</v>
      </c>
      <c r="I942" s="2" t="s">
        <v>24314</v>
      </c>
      <c r="L942" s="2" t="s">
        <v>27743</v>
      </c>
      <c r="M942" s="2">
        <v>1678</v>
      </c>
      <c r="R942" s="2" t="s">
        <v>28297</v>
      </c>
      <c r="S942" s="2" t="s">
        <v>28075</v>
      </c>
    </row>
    <row r="943" spans="1:19" ht="17.25" customHeight="1" x14ac:dyDescent="0.15">
      <c r="A943" s="2">
        <f t="shared" si="14"/>
        <v>942</v>
      </c>
      <c r="B943" s="2" t="s">
        <v>1916</v>
      </c>
      <c r="C943" s="2" t="s">
        <v>1917</v>
      </c>
      <c r="D943" s="2" t="s">
        <v>19333</v>
      </c>
      <c r="E943" s="2" t="s">
        <v>13254</v>
      </c>
      <c r="I943" s="2" t="s">
        <v>24805</v>
      </c>
      <c r="L943" s="2" t="s">
        <v>27735</v>
      </c>
      <c r="M943" s="2">
        <v>1684</v>
      </c>
      <c r="P943" s="2" t="s">
        <v>27833</v>
      </c>
      <c r="R943" s="2" t="s">
        <v>28271</v>
      </c>
      <c r="S943" s="2" t="s">
        <v>28149</v>
      </c>
    </row>
    <row r="944" spans="1:19" ht="17.25" customHeight="1" x14ac:dyDescent="0.15">
      <c r="A944" s="2">
        <f t="shared" si="14"/>
        <v>943</v>
      </c>
      <c r="B944" s="2" t="s">
        <v>1918</v>
      </c>
      <c r="C944" s="2" t="s">
        <v>1919</v>
      </c>
      <c r="D944" s="2" t="s">
        <v>19334</v>
      </c>
      <c r="E944" s="2" t="s">
        <v>13255</v>
      </c>
      <c r="I944" s="2" t="s">
        <v>24514</v>
      </c>
      <c r="L944" s="2" t="s">
        <v>27738</v>
      </c>
      <c r="M944" s="2">
        <v>1685</v>
      </c>
      <c r="P944" s="2" t="s">
        <v>27860</v>
      </c>
      <c r="R944" s="2" t="s">
        <v>28289</v>
      </c>
      <c r="S944" s="2" t="s">
        <v>28064</v>
      </c>
    </row>
    <row r="945" spans="1:19" ht="17.25" customHeight="1" x14ac:dyDescent="0.15">
      <c r="A945" s="2">
        <f t="shared" si="14"/>
        <v>944</v>
      </c>
      <c r="B945" s="2" t="s">
        <v>1920</v>
      </c>
      <c r="C945" s="2" t="s">
        <v>1921</v>
      </c>
      <c r="D945" s="2" t="s">
        <v>19335</v>
      </c>
      <c r="E945" s="2" t="s">
        <v>13256</v>
      </c>
      <c r="I945" s="2" t="s">
        <v>24478</v>
      </c>
      <c r="L945" s="2" t="s">
        <v>27784</v>
      </c>
      <c r="M945" s="2">
        <v>1681</v>
      </c>
      <c r="P945" s="2" t="s">
        <v>27836</v>
      </c>
      <c r="R945" s="2" t="s">
        <v>28273</v>
      </c>
      <c r="S945" s="2" t="s">
        <v>28064</v>
      </c>
    </row>
    <row r="946" spans="1:19" ht="17.25" customHeight="1" x14ac:dyDescent="0.15">
      <c r="A946" s="2">
        <f t="shared" si="14"/>
        <v>945</v>
      </c>
      <c r="B946" s="2" t="s">
        <v>1922</v>
      </c>
      <c r="C946" s="2" t="s">
        <v>1923</v>
      </c>
      <c r="D946" s="2" t="s">
        <v>19336</v>
      </c>
      <c r="E946" s="2" t="s">
        <v>13257</v>
      </c>
      <c r="L946" s="2" t="s">
        <v>27740</v>
      </c>
      <c r="M946" s="2">
        <v>1679</v>
      </c>
      <c r="R946" s="2" t="s">
        <v>28288</v>
      </c>
      <c r="S946" s="2" t="s">
        <v>28008</v>
      </c>
    </row>
    <row r="947" spans="1:19" ht="17.25" customHeight="1" x14ac:dyDescent="0.15">
      <c r="A947" s="2">
        <f t="shared" si="14"/>
        <v>946</v>
      </c>
      <c r="B947" s="2" t="s">
        <v>1924</v>
      </c>
      <c r="C947" s="2" t="s">
        <v>1925</v>
      </c>
      <c r="D947" s="2" t="s">
        <v>19337</v>
      </c>
      <c r="E947" s="2" t="s">
        <v>13258</v>
      </c>
      <c r="F947" s="2" t="s">
        <v>27371</v>
      </c>
      <c r="I947" s="2" t="s">
        <v>24860</v>
      </c>
      <c r="L947" s="2" t="s">
        <v>27765</v>
      </c>
      <c r="M947" s="2">
        <v>1687</v>
      </c>
      <c r="P947" s="2" t="s">
        <v>27840</v>
      </c>
      <c r="R947" s="2" t="s">
        <v>28291</v>
      </c>
      <c r="S947" s="2" t="s">
        <v>28051</v>
      </c>
    </row>
    <row r="948" spans="1:19" ht="17.25" customHeight="1" x14ac:dyDescent="0.15">
      <c r="A948" s="2">
        <f t="shared" si="14"/>
        <v>947</v>
      </c>
      <c r="B948" s="2" t="s">
        <v>1926</v>
      </c>
      <c r="C948" s="2" t="s">
        <v>1927</v>
      </c>
      <c r="D948" s="2" t="s">
        <v>19338</v>
      </c>
      <c r="E948" s="2" t="s">
        <v>13259</v>
      </c>
      <c r="I948" s="2" t="s">
        <v>24861</v>
      </c>
      <c r="L948" s="2" t="s">
        <v>27735</v>
      </c>
      <c r="M948" s="2">
        <v>1684</v>
      </c>
      <c r="P948" s="2" t="s">
        <v>27860</v>
      </c>
      <c r="R948" s="2" t="s">
        <v>28286</v>
      </c>
      <c r="S948" s="2" t="s">
        <v>28064</v>
      </c>
    </row>
    <row r="949" spans="1:19" ht="17.25" customHeight="1" x14ac:dyDescent="0.15">
      <c r="A949" s="2">
        <f t="shared" si="14"/>
        <v>948</v>
      </c>
      <c r="B949" s="2" t="s">
        <v>1928</v>
      </c>
      <c r="C949" s="2" t="s">
        <v>1929</v>
      </c>
      <c r="D949" s="2" t="s">
        <v>19339</v>
      </c>
      <c r="E949" s="2" t="s">
        <v>13260</v>
      </c>
      <c r="I949" s="2" t="s">
        <v>24862</v>
      </c>
      <c r="L949" s="2" t="s">
        <v>27742</v>
      </c>
      <c r="M949" s="2">
        <v>1677</v>
      </c>
      <c r="R949" s="2" t="s">
        <v>28279</v>
      </c>
      <c r="S949" s="2" t="s">
        <v>28015</v>
      </c>
    </row>
    <row r="950" spans="1:19" ht="17.25" customHeight="1" x14ac:dyDescent="0.15">
      <c r="A950" s="2">
        <f t="shared" si="14"/>
        <v>949</v>
      </c>
      <c r="B950" s="2" t="s">
        <v>1930</v>
      </c>
      <c r="C950" s="2" t="s">
        <v>1931</v>
      </c>
      <c r="D950" s="2" t="s">
        <v>19340</v>
      </c>
      <c r="E950" s="2" t="s">
        <v>13261</v>
      </c>
      <c r="I950" s="2" t="s">
        <v>24863</v>
      </c>
      <c r="L950" s="2" t="s">
        <v>27785</v>
      </c>
      <c r="M950" s="2">
        <v>1683</v>
      </c>
      <c r="P950" s="2" t="s">
        <v>27840</v>
      </c>
      <c r="R950" s="2" t="s">
        <v>28304</v>
      </c>
      <c r="S950" s="2" t="s">
        <v>28064</v>
      </c>
    </row>
    <row r="951" spans="1:19" ht="17.25" customHeight="1" x14ac:dyDescent="0.15">
      <c r="A951" s="2">
        <f t="shared" si="14"/>
        <v>950</v>
      </c>
      <c r="B951" s="2" t="s">
        <v>1932</v>
      </c>
      <c r="C951" s="2" t="s">
        <v>1933</v>
      </c>
      <c r="D951" s="2" t="s">
        <v>19341</v>
      </c>
      <c r="E951" s="2" t="s">
        <v>13262</v>
      </c>
      <c r="I951" s="2" t="s">
        <v>24864</v>
      </c>
      <c r="L951" s="2" t="s">
        <v>27735</v>
      </c>
      <c r="M951" s="2">
        <v>1684</v>
      </c>
      <c r="P951" s="2" t="s">
        <v>27841</v>
      </c>
      <c r="R951" s="2" t="s">
        <v>28271</v>
      </c>
      <c r="S951" s="2" t="s">
        <v>27998</v>
      </c>
    </row>
    <row r="952" spans="1:19" ht="17.25" customHeight="1" x14ac:dyDescent="0.15">
      <c r="A952" s="2">
        <f t="shared" si="14"/>
        <v>951</v>
      </c>
      <c r="B952" s="2" t="s">
        <v>1934</v>
      </c>
      <c r="C952" s="2" t="s">
        <v>1935</v>
      </c>
      <c r="D952" s="2" t="s">
        <v>19342</v>
      </c>
      <c r="E952" s="2" t="s">
        <v>13263</v>
      </c>
      <c r="I952" s="2" t="s">
        <v>24865</v>
      </c>
      <c r="L952" s="2" t="s">
        <v>27785</v>
      </c>
      <c r="M952" s="2">
        <v>1683</v>
      </c>
      <c r="P952" s="2" t="s">
        <v>27841</v>
      </c>
      <c r="R952" s="2" t="s">
        <v>28291</v>
      </c>
      <c r="S952" s="2" t="s">
        <v>28051</v>
      </c>
    </row>
    <row r="953" spans="1:19" ht="17.25" customHeight="1" x14ac:dyDescent="0.15">
      <c r="A953" s="2">
        <f t="shared" si="14"/>
        <v>952</v>
      </c>
      <c r="B953" s="2" t="s">
        <v>1936</v>
      </c>
      <c r="C953" s="2" t="s">
        <v>1937</v>
      </c>
      <c r="D953" s="2" t="s">
        <v>19343</v>
      </c>
      <c r="E953" s="2" t="s">
        <v>13264</v>
      </c>
      <c r="L953" s="2" t="s">
        <v>27785</v>
      </c>
      <c r="M953" s="2">
        <v>1683</v>
      </c>
      <c r="R953" s="2" t="s">
        <v>28288</v>
      </c>
      <c r="S953" s="2" t="s">
        <v>28008</v>
      </c>
    </row>
    <row r="954" spans="1:19" ht="17.25" customHeight="1" x14ac:dyDescent="0.15">
      <c r="A954" s="2">
        <f t="shared" si="14"/>
        <v>953</v>
      </c>
      <c r="B954" s="2" t="s">
        <v>1938</v>
      </c>
      <c r="C954" s="2" t="s">
        <v>1939</v>
      </c>
      <c r="D954" s="2" t="s">
        <v>19344</v>
      </c>
      <c r="E954" s="2" t="s">
        <v>13265</v>
      </c>
      <c r="I954" s="2" t="s">
        <v>24809</v>
      </c>
      <c r="L954" s="2" t="s">
        <v>27736</v>
      </c>
      <c r="M954" s="2">
        <v>1686</v>
      </c>
      <c r="P954" s="2" t="s">
        <v>27856</v>
      </c>
      <c r="R954" s="2" t="s">
        <v>28289</v>
      </c>
      <c r="S954" s="2" t="s">
        <v>27998</v>
      </c>
    </row>
    <row r="955" spans="1:19" ht="17.25" customHeight="1" x14ac:dyDescent="0.15">
      <c r="A955" s="2">
        <f t="shared" si="14"/>
        <v>954</v>
      </c>
      <c r="B955" s="2" t="s">
        <v>1940</v>
      </c>
      <c r="C955" s="2" t="s">
        <v>1941</v>
      </c>
      <c r="D955" s="2" t="s">
        <v>19345</v>
      </c>
      <c r="E955" s="2" t="s">
        <v>13266</v>
      </c>
      <c r="I955" s="2" t="s">
        <v>24866</v>
      </c>
      <c r="L955" s="2" t="s">
        <v>27738</v>
      </c>
      <c r="M955" s="2">
        <v>1685</v>
      </c>
      <c r="P955" s="2" t="s">
        <v>27840</v>
      </c>
      <c r="R955" s="2" t="s">
        <v>28298</v>
      </c>
      <c r="S955" s="2" t="s">
        <v>28116</v>
      </c>
    </row>
    <row r="956" spans="1:19" ht="17.25" customHeight="1" x14ac:dyDescent="0.15">
      <c r="A956" s="2">
        <f t="shared" si="14"/>
        <v>955</v>
      </c>
      <c r="B956" s="2" t="s">
        <v>1942</v>
      </c>
      <c r="C956" s="2" t="s">
        <v>1943</v>
      </c>
      <c r="D956" s="2" t="s">
        <v>19346</v>
      </c>
      <c r="E956" s="2" t="s">
        <v>13267</v>
      </c>
      <c r="I956" s="2" t="s">
        <v>24867</v>
      </c>
      <c r="L956" s="2" t="s">
        <v>27742</v>
      </c>
      <c r="M956" s="2">
        <v>1677</v>
      </c>
      <c r="P956" s="2" t="s">
        <v>27840</v>
      </c>
      <c r="R956" s="2" t="s">
        <v>28272</v>
      </c>
      <c r="S956" s="2" t="s">
        <v>28044</v>
      </c>
    </row>
    <row r="957" spans="1:19" ht="17.25" customHeight="1" x14ac:dyDescent="0.15">
      <c r="A957" s="2">
        <f t="shared" si="14"/>
        <v>956</v>
      </c>
      <c r="B957" s="2" t="s">
        <v>1944</v>
      </c>
      <c r="C957" s="2" t="s">
        <v>1945</v>
      </c>
      <c r="D957" s="2" t="s">
        <v>19347</v>
      </c>
      <c r="E957" s="2" t="s">
        <v>13268</v>
      </c>
      <c r="I957" s="2" t="s">
        <v>24868</v>
      </c>
      <c r="L957" s="2" t="s">
        <v>27736</v>
      </c>
      <c r="M957" s="2">
        <v>1686</v>
      </c>
      <c r="P957" s="2" t="s">
        <v>27851</v>
      </c>
      <c r="R957" s="2" t="s">
        <v>28305</v>
      </c>
      <c r="S957" s="2" t="s">
        <v>28066</v>
      </c>
    </row>
    <row r="958" spans="1:19" ht="17.25" customHeight="1" x14ac:dyDescent="0.15">
      <c r="A958" s="2">
        <f t="shared" si="14"/>
        <v>957</v>
      </c>
      <c r="B958" s="2" t="s">
        <v>1946</v>
      </c>
      <c r="C958" s="2" t="s">
        <v>1947</v>
      </c>
      <c r="D958" s="2" t="s">
        <v>19348</v>
      </c>
      <c r="E958" s="2" t="s">
        <v>13269</v>
      </c>
      <c r="I958" s="2" t="s">
        <v>24869</v>
      </c>
      <c r="L958" s="2" t="s">
        <v>27747</v>
      </c>
      <c r="M958" s="2">
        <v>1676</v>
      </c>
      <c r="N958" s="2" t="s">
        <v>27742</v>
      </c>
      <c r="R958" s="2" t="s">
        <v>28313</v>
      </c>
      <c r="S958" s="2" t="s">
        <v>28131</v>
      </c>
    </row>
    <row r="959" spans="1:19" ht="17.25" customHeight="1" x14ac:dyDescent="0.15">
      <c r="A959" s="2">
        <f t="shared" si="14"/>
        <v>958</v>
      </c>
      <c r="B959" s="2" t="s">
        <v>1948</v>
      </c>
      <c r="C959" s="2" t="s">
        <v>1949</v>
      </c>
      <c r="D959" s="2" t="s">
        <v>19349</v>
      </c>
      <c r="E959" s="2" t="s">
        <v>13270</v>
      </c>
      <c r="I959" s="2" t="s">
        <v>24550</v>
      </c>
      <c r="L959" s="2" t="s">
        <v>27735</v>
      </c>
      <c r="M959" s="2">
        <v>1684</v>
      </c>
      <c r="P959" s="2" t="s">
        <v>27859</v>
      </c>
      <c r="R959" s="2" t="s">
        <v>28297</v>
      </c>
      <c r="S959" s="2" t="s">
        <v>28075</v>
      </c>
    </row>
    <row r="960" spans="1:19" ht="17.25" customHeight="1" x14ac:dyDescent="0.15">
      <c r="A960" s="2">
        <f t="shared" si="14"/>
        <v>959</v>
      </c>
      <c r="B960" s="2" t="s">
        <v>1950</v>
      </c>
      <c r="C960" s="2" t="s">
        <v>1951</v>
      </c>
      <c r="D960" s="2" t="s">
        <v>19350</v>
      </c>
      <c r="E960" s="2" t="s">
        <v>13271</v>
      </c>
      <c r="I960" s="2" t="s">
        <v>24604</v>
      </c>
      <c r="L960" s="2" t="s">
        <v>27735</v>
      </c>
      <c r="M960" s="2">
        <v>1684</v>
      </c>
      <c r="R960" s="2" t="s">
        <v>28271</v>
      </c>
      <c r="S960" s="2" t="s">
        <v>28050</v>
      </c>
    </row>
    <row r="961" spans="1:19" ht="17.25" customHeight="1" x14ac:dyDescent="0.15">
      <c r="A961" s="2">
        <f t="shared" si="14"/>
        <v>960</v>
      </c>
      <c r="B961" s="2" t="s">
        <v>1952</v>
      </c>
      <c r="C961" s="2" t="s">
        <v>1953</v>
      </c>
      <c r="D961" s="2" t="s">
        <v>19351</v>
      </c>
      <c r="E961" s="2" t="s">
        <v>13272</v>
      </c>
      <c r="I961" s="2" t="s">
        <v>24870</v>
      </c>
      <c r="L961" s="2" t="s">
        <v>27735</v>
      </c>
      <c r="M961" s="2">
        <v>1684</v>
      </c>
      <c r="P961" s="2" t="s">
        <v>27791</v>
      </c>
      <c r="R961" s="2" t="s">
        <v>28271</v>
      </c>
      <c r="S961" s="2" t="s">
        <v>28054</v>
      </c>
    </row>
    <row r="962" spans="1:19" ht="17.25" customHeight="1" x14ac:dyDescent="0.15">
      <c r="A962" s="2">
        <f t="shared" si="14"/>
        <v>961</v>
      </c>
      <c r="B962" s="2" t="s">
        <v>1954</v>
      </c>
      <c r="C962" s="2" t="s">
        <v>1955</v>
      </c>
      <c r="D962" s="2" t="s">
        <v>19352</v>
      </c>
      <c r="E962" s="2" t="s">
        <v>13273</v>
      </c>
      <c r="I962" s="2" t="s">
        <v>24871</v>
      </c>
      <c r="L962" s="2" t="s">
        <v>27744</v>
      </c>
      <c r="M962" s="2">
        <v>1688</v>
      </c>
      <c r="R962" s="2" t="s">
        <v>28272</v>
      </c>
      <c r="S962" s="2" t="s">
        <v>28044</v>
      </c>
    </row>
    <row r="963" spans="1:19" ht="17.25" customHeight="1" x14ac:dyDescent="0.15">
      <c r="A963" s="2">
        <f t="shared" ref="A963:A1026" si="15">A962+1</f>
        <v>962</v>
      </c>
      <c r="B963" s="2" t="s">
        <v>1956</v>
      </c>
      <c r="C963" s="2" t="s">
        <v>1957</v>
      </c>
      <c r="D963" s="2" t="s">
        <v>19353</v>
      </c>
      <c r="E963" s="2" t="s">
        <v>13274</v>
      </c>
      <c r="I963" s="2" t="s">
        <v>24820</v>
      </c>
      <c r="L963" s="2" t="s">
        <v>27737</v>
      </c>
      <c r="M963" s="2">
        <v>1691</v>
      </c>
      <c r="R963" s="2" t="s">
        <v>28286</v>
      </c>
      <c r="S963" s="2" t="s">
        <v>28064</v>
      </c>
    </row>
    <row r="964" spans="1:19" ht="17.25" customHeight="1" x14ac:dyDescent="0.15">
      <c r="A964" s="2">
        <f t="shared" si="15"/>
        <v>963</v>
      </c>
      <c r="B964" s="2" t="s">
        <v>1958</v>
      </c>
      <c r="C964" s="2" t="s">
        <v>1959</v>
      </c>
      <c r="D964" s="2" t="s">
        <v>19354</v>
      </c>
      <c r="E964" s="2" t="s">
        <v>13275</v>
      </c>
      <c r="I964" s="2" t="s">
        <v>24872</v>
      </c>
      <c r="L964" s="2" t="s">
        <v>27744</v>
      </c>
      <c r="M964" s="2">
        <v>1688</v>
      </c>
      <c r="P964" s="2" t="s">
        <v>27843</v>
      </c>
      <c r="R964" s="2" t="s">
        <v>28293</v>
      </c>
      <c r="S964" s="2" t="s">
        <v>28173</v>
      </c>
    </row>
    <row r="965" spans="1:19" ht="17.25" customHeight="1" x14ac:dyDescent="0.15">
      <c r="A965" s="2">
        <f t="shared" si="15"/>
        <v>964</v>
      </c>
      <c r="B965" s="2" t="s">
        <v>1960</v>
      </c>
      <c r="C965" s="2" t="s">
        <v>1961</v>
      </c>
      <c r="D965" s="2" t="s">
        <v>19355</v>
      </c>
      <c r="E965" s="2" t="s">
        <v>13276</v>
      </c>
      <c r="I965" s="2" t="s">
        <v>24873</v>
      </c>
      <c r="L965" s="2" t="s">
        <v>27741</v>
      </c>
      <c r="M965" s="2">
        <v>1690</v>
      </c>
      <c r="R965" s="2" t="s">
        <v>28271</v>
      </c>
      <c r="S965" s="2" t="s">
        <v>28059</v>
      </c>
    </row>
    <row r="966" spans="1:19" ht="17.25" customHeight="1" x14ac:dyDescent="0.15">
      <c r="A966" s="2">
        <f t="shared" si="15"/>
        <v>965</v>
      </c>
      <c r="B966" s="2" t="s">
        <v>1962</v>
      </c>
      <c r="C966" s="2" t="s">
        <v>1963</v>
      </c>
      <c r="D966" s="2" t="s">
        <v>19356</v>
      </c>
      <c r="E966" s="2" t="s">
        <v>13277</v>
      </c>
      <c r="I966" s="2" t="s">
        <v>24874</v>
      </c>
      <c r="L966" s="2" t="s">
        <v>27741</v>
      </c>
      <c r="M966" s="2">
        <v>1690</v>
      </c>
      <c r="R966" s="2" t="s">
        <v>28300</v>
      </c>
      <c r="S966" s="2" t="s">
        <v>28105</v>
      </c>
    </row>
    <row r="967" spans="1:19" ht="17.25" customHeight="1" x14ac:dyDescent="0.15">
      <c r="A967" s="2">
        <f t="shared" si="15"/>
        <v>966</v>
      </c>
      <c r="B967" s="2" t="s">
        <v>1964</v>
      </c>
      <c r="C967" s="2" t="s">
        <v>1965</v>
      </c>
      <c r="D967" s="2" t="s">
        <v>19357</v>
      </c>
      <c r="E967" s="2" t="s">
        <v>13278</v>
      </c>
      <c r="L967" s="2" t="s">
        <v>27782</v>
      </c>
      <c r="M967" s="2">
        <v>1674</v>
      </c>
      <c r="R967" s="2" t="s">
        <v>28295</v>
      </c>
      <c r="S967" s="2" t="s">
        <v>28040</v>
      </c>
    </row>
    <row r="968" spans="1:19" ht="17.25" customHeight="1" x14ac:dyDescent="0.15">
      <c r="A968" s="2">
        <f t="shared" si="15"/>
        <v>967</v>
      </c>
      <c r="B968" s="2" t="s">
        <v>1966</v>
      </c>
      <c r="C968" s="2" t="s">
        <v>1967</v>
      </c>
      <c r="D968" s="2" t="s">
        <v>19358</v>
      </c>
      <c r="E968" s="2" t="s">
        <v>13279</v>
      </c>
      <c r="L968" s="2" t="s">
        <v>27737</v>
      </c>
      <c r="M968" s="2">
        <v>1691</v>
      </c>
      <c r="R968" s="2" t="s">
        <v>28324</v>
      </c>
      <c r="S968" s="2" t="s">
        <v>28108</v>
      </c>
    </row>
    <row r="969" spans="1:19" ht="17.25" customHeight="1" x14ac:dyDescent="0.15">
      <c r="A969" s="2">
        <f t="shared" si="15"/>
        <v>968</v>
      </c>
      <c r="B969" s="2" t="s">
        <v>1968</v>
      </c>
      <c r="C969" s="2" t="s">
        <v>1969</v>
      </c>
      <c r="D969" s="2" t="s">
        <v>19359</v>
      </c>
      <c r="E969" s="2" t="s">
        <v>13280</v>
      </c>
      <c r="I969" s="2" t="s">
        <v>24452</v>
      </c>
      <c r="L969" s="2" t="s">
        <v>27737</v>
      </c>
      <c r="M969" s="2">
        <v>1691</v>
      </c>
      <c r="R969" s="2" t="s">
        <v>28288</v>
      </c>
      <c r="S969" s="2" t="s">
        <v>28008</v>
      </c>
    </row>
    <row r="970" spans="1:19" ht="17.25" customHeight="1" x14ac:dyDescent="0.15">
      <c r="A970" s="2">
        <f t="shared" si="15"/>
        <v>969</v>
      </c>
      <c r="B970" s="2" t="s">
        <v>1970</v>
      </c>
      <c r="C970" s="2" t="s">
        <v>1971</v>
      </c>
      <c r="D970" s="2" t="s">
        <v>19360</v>
      </c>
      <c r="E970" s="2" t="s">
        <v>13281</v>
      </c>
      <c r="I970" s="2" t="s">
        <v>24875</v>
      </c>
      <c r="L970" s="2" t="s">
        <v>27765</v>
      </c>
      <c r="M970" s="2">
        <v>1687</v>
      </c>
      <c r="P970" s="2" t="s">
        <v>27861</v>
      </c>
      <c r="R970" s="2" t="s">
        <v>28272</v>
      </c>
      <c r="S970" s="2" t="s">
        <v>28166</v>
      </c>
    </row>
    <row r="971" spans="1:19" ht="17.25" customHeight="1" x14ac:dyDescent="0.15">
      <c r="A971" s="2">
        <f t="shared" si="15"/>
        <v>970</v>
      </c>
      <c r="B971" s="2" t="s">
        <v>1972</v>
      </c>
      <c r="C971" s="2" t="s">
        <v>1973</v>
      </c>
      <c r="D971" s="2" t="s">
        <v>19361</v>
      </c>
      <c r="E971" s="2" t="s">
        <v>13282</v>
      </c>
      <c r="I971" s="2" t="s">
        <v>24557</v>
      </c>
      <c r="L971" s="2" t="s">
        <v>27785</v>
      </c>
      <c r="M971" s="2">
        <v>1683</v>
      </c>
      <c r="P971" s="2" t="s">
        <v>27856</v>
      </c>
      <c r="R971" s="2" t="s">
        <v>28271</v>
      </c>
      <c r="S971" s="2" t="s">
        <v>28031</v>
      </c>
    </row>
    <row r="972" spans="1:19" ht="17.25" customHeight="1" x14ac:dyDescent="0.15">
      <c r="A972" s="2">
        <f t="shared" si="15"/>
        <v>971</v>
      </c>
      <c r="B972" s="2" t="s">
        <v>1974</v>
      </c>
      <c r="C972" s="2" t="s">
        <v>1975</v>
      </c>
      <c r="D972" s="2" t="s">
        <v>19362</v>
      </c>
      <c r="E972" s="2" t="s">
        <v>13283</v>
      </c>
      <c r="I972" s="2" t="s">
        <v>24876</v>
      </c>
      <c r="L972" s="2" t="s">
        <v>27784</v>
      </c>
      <c r="M972" s="2">
        <v>1681</v>
      </c>
      <c r="P972" s="2" t="s">
        <v>27859</v>
      </c>
      <c r="R972" s="2" t="s">
        <v>28288</v>
      </c>
      <c r="S972" s="2" t="s">
        <v>28058</v>
      </c>
    </row>
    <row r="973" spans="1:19" ht="17.25" customHeight="1" x14ac:dyDescent="0.15">
      <c r="A973" s="2">
        <f t="shared" si="15"/>
        <v>972</v>
      </c>
      <c r="B973" s="2" t="s">
        <v>1976</v>
      </c>
      <c r="C973" s="2" t="s">
        <v>1977</v>
      </c>
      <c r="D973" s="2" t="s">
        <v>19363</v>
      </c>
      <c r="E973" s="2" t="s">
        <v>13284</v>
      </c>
      <c r="L973" s="2" t="s">
        <v>27783</v>
      </c>
      <c r="M973" s="2">
        <v>1680</v>
      </c>
      <c r="R973" s="2" t="s">
        <v>28272</v>
      </c>
      <c r="S973" s="2" t="s">
        <v>28133</v>
      </c>
    </row>
    <row r="974" spans="1:19" ht="17.25" customHeight="1" x14ac:dyDescent="0.15">
      <c r="A974" s="2">
        <f t="shared" si="15"/>
        <v>973</v>
      </c>
      <c r="B974" s="2" t="s">
        <v>1978</v>
      </c>
      <c r="C974" s="2" t="s">
        <v>1979</v>
      </c>
      <c r="D974" s="2" t="s">
        <v>19364</v>
      </c>
      <c r="E974" s="2" t="s">
        <v>13285</v>
      </c>
      <c r="I974" s="2" t="s">
        <v>24877</v>
      </c>
      <c r="L974" s="2" t="s">
        <v>27743</v>
      </c>
      <c r="M974" s="2">
        <v>1678</v>
      </c>
      <c r="R974" s="2" t="s">
        <v>28289</v>
      </c>
      <c r="S974" s="2" t="s">
        <v>27998</v>
      </c>
    </row>
    <row r="975" spans="1:19" ht="17.25" customHeight="1" x14ac:dyDescent="0.15">
      <c r="A975" s="2">
        <f t="shared" si="15"/>
        <v>974</v>
      </c>
      <c r="B975" s="2" t="s">
        <v>1980</v>
      </c>
      <c r="C975" s="2" t="s">
        <v>1981</v>
      </c>
      <c r="D975" s="2" t="s">
        <v>19365</v>
      </c>
      <c r="E975" s="2" t="s">
        <v>13286</v>
      </c>
      <c r="I975" s="2" t="s">
        <v>24878</v>
      </c>
      <c r="L975" s="2" t="s">
        <v>27783</v>
      </c>
      <c r="M975" s="2">
        <v>1680</v>
      </c>
      <c r="P975" s="2" t="s">
        <v>27833</v>
      </c>
      <c r="R975" s="2" t="s">
        <v>28286</v>
      </c>
      <c r="S975" s="2" t="s">
        <v>28064</v>
      </c>
    </row>
    <row r="976" spans="1:19" ht="17.25" customHeight="1" x14ac:dyDescent="0.15">
      <c r="A976" s="2">
        <f t="shared" si="15"/>
        <v>975</v>
      </c>
      <c r="B976" s="2" t="s">
        <v>1982</v>
      </c>
      <c r="C976" s="2" t="s">
        <v>1983</v>
      </c>
      <c r="D976" s="2" t="s">
        <v>19366</v>
      </c>
      <c r="E976" s="2" t="s">
        <v>13287</v>
      </c>
      <c r="L976" s="2" t="s">
        <v>27784</v>
      </c>
      <c r="M976" s="2">
        <v>1681</v>
      </c>
      <c r="P976" s="2" t="s">
        <v>27851</v>
      </c>
      <c r="R976" s="2" t="s">
        <v>28272</v>
      </c>
      <c r="S976" s="2" t="s">
        <v>28044</v>
      </c>
    </row>
    <row r="977" spans="1:19" ht="17.25" customHeight="1" x14ac:dyDescent="0.15">
      <c r="A977" s="2">
        <f t="shared" si="15"/>
        <v>976</v>
      </c>
      <c r="B977" s="2" t="s">
        <v>1984</v>
      </c>
      <c r="C977" s="2" t="s">
        <v>1985</v>
      </c>
      <c r="D977" s="2" t="s">
        <v>19367</v>
      </c>
      <c r="E977" s="2" t="s">
        <v>13288</v>
      </c>
      <c r="I977" s="2" t="s">
        <v>24879</v>
      </c>
      <c r="L977" s="2" t="s">
        <v>27765</v>
      </c>
      <c r="M977" s="2">
        <v>1687</v>
      </c>
      <c r="R977" s="2" t="s">
        <v>28288</v>
      </c>
      <c r="S977" s="2" t="s">
        <v>28008</v>
      </c>
    </row>
    <row r="978" spans="1:19" ht="17.25" customHeight="1" x14ac:dyDescent="0.15">
      <c r="A978" s="2">
        <f t="shared" si="15"/>
        <v>977</v>
      </c>
      <c r="B978" s="2" t="s">
        <v>1986</v>
      </c>
      <c r="C978" s="2" t="s">
        <v>1987</v>
      </c>
      <c r="D978" s="2" t="s">
        <v>19368</v>
      </c>
      <c r="E978" s="2" t="s">
        <v>13289</v>
      </c>
      <c r="F978" s="2" t="s">
        <v>27372</v>
      </c>
      <c r="I978" s="2" t="s">
        <v>24880</v>
      </c>
      <c r="L978" s="2" t="s">
        <v>27784</v>
      </c>
      <c r="M978" s="2">
        <v>1681</v>
      </c>
      <c r="P978" s="2" t="s">
        <v>27860</v>
      </c>
      <c r="R978" s="2" t="s">
        <v>28271</v>
      </c>
      <c r="S978" s="2" t="s">
        <v>28001</v>
      </c>
    </row>
    <row r="979" spans="1:19" ht="17.25" customHeight="1" x14ac:dyDescent="0.15">
      <c r="A979" s="2">
        <f t="shared" si="15"/>
        <v>978</v>
      </c>
      <c r="B979" s="2" t="s">
        <v>1988</v>
      </c>
      <c r="C979" s="2" t="s">
        <v>1989</v>
      </c>
      <c r="D979" s="2" t="s">
        <v>19369</v>
      </c>
      <c r="E979" s="2" t="s">
        <v>13290</v>
      </c>
      <c r="L979" s="2" t="s">
        <v>27737</v>
      </c>
      <c r="M979" s="2">
        <v>1691</v>
      </c>
      <c r="P979" s="2" t="s">
        <v>27791</v>
      </c>
      <c r="R979" s="2" t="s">
        <v>28324</v>
      </c>
      <c r="S979" s="2" t="s">
        <v>28108</v>
      </c>
    </row>
    <row r="980" spans="1:19" ht="17.25" customHeight="1" x14ac:dyDescent="0.15">
      <c r="A980" s="2">
        <f t="shared" si="15"/>
        <v>979</v>
      </c>
      <c r="B980" s="2" t="s">
        <v>1990</v>
      </c>
      <c r="C980" s="2" t="s">
        <v>1991</v>
      </c>
      <c r="D980" s="2" t="s">
        <v>19370</v>
      </c>
      <c r="E980" s="2" t="s">
        <v>13291</v>
      </c>
      <c r="L980" s="2" t="s">
        <v>27741</v>
      </c>
      <c r="M980" s="2">
        <v>1690</v>
      </c>
      <c r="R980" s="2" t="s">
        <v>28305</v>
      </c>
      <c r="S980" s="2" t="s">
        <v>28064</v>
      </c>
    </row>
    <row r="981" spans="1:19" ht="17.25" customHeight="1" x14ac:dyDescent="0.15">
      <c r="A981" s="2">
        <f t="shared" si="15"/>
        <v>980</v>
      </c>
      <c r="B981" s="2" t="s">
        <v>1992</v>
      </c>
      <c r="C981" s="2" t="s">
        <v>1993</v>
      </c>
      <c r="D981" s="2" t="s">
        <v>19371</v>
      </c>
      <c r="E981" s="2" t="s">
        <v>13292</v>
      </c>
      <c r="I981" s="2" t="s">
        <v>24393</v>
      </c>
      <c r="L981" s="2" t="s">
        <v>27737</v>
      </c>
      <c r="M981" s="2">
        <v>1691</v>
      </c>
      <c r="P981" s="2" t="s">
        <v>27820</v>
      </c>
      <c r="R981" s="2" t="s">
        <v>28271</v>
      </c>
      <c r="S981" s="2" t="s">
        <v>28147</v>
      </c>
    </row>
    <row r="982" spans="1:19" ht="17.25" customHeight="1" x14ac:dyDescent="0.15">
      <c r="A982" s="2">
        <f t="shared" si="15"/>
        <v>981</v>
      </c>
      <c r="B982" s="2" t="s">
        <v>1994</v>
      </c>
      <c r="C982" s="2" t="s">
        <v>1995</v>
      </c>
      <c r="D982" s="2" t="s">
        <v>19372</v>
      </c>
      <c r="E982" s="2" t="s">
        <v>13293</v>
      </c>
      <c r="I982" s="2" t="s">
        <v>24881</v>
      </c>
      <c r="L982" s="2" t="s">
        <v>27765</v>
      </c>
      <c r="M982" s="2">
        <v>1687</v>
      </c>
      <c r="P982" s="2" t="s">
        <v>27856</v>
      </c>
      <c r="R982" s="2" t="s">
        <v>28289</v>
      </c>
      <c r="S982" s="2" t="s">
        <v>28064</v>
      </c>
    </row>
    <row r="983" spans="1:19" ht="17.25" customHeight="1" x14ac:dyDescent="0.15">
      <c r="A983" s="2">
        <f t="shared" si="15"/>
        <v>982</v>
      </c>
      <c r="B983" s="2" t="s">
        <v>1996</v>
      </c>
      <c r="C983" s="2" t="s">
        <v>1997</v>
      </c>
      <c r="D983" s="2" t="s">
        <v>19373</v>
      </c>
      <c r="E983" s="2" t="s">
        <v>13294</v>
      </c>
      <c r="I983" s="2" t="s">
        <v>24882</v>
      </c>
      <c r="L983" s="2" t="s">
        <v>27754</v>
      </c>
      <c r="M983" s="2">
        <v>1694</v>
      </c>
      <c r="R983" s="2" t="s">
        <v>28272</v>
      </c>
      <c r="S983" s="2" t="s">
        <v>28044</v>
      </c>
    </row>
    <row r="984" spans="1:19" ht="17.25" customHeight="1" x14ac:dyDescent="0.15">
      <c r="A984" s="2">
        <f t="shared" si="15"/>
        <v>983</v>
      </c>
      <c r="B984" s="2" t="s">
        <v>1998</v>
      </c>
      <c r="C984" s="2" t="s">
        <v>1999</v>
      </c>
      <c r="D984" s="2" t="s">
        <v>19374</v>
      </c>
      <c r="E984" s="2" t="s">
        <v>13295</v>
      </c>
      <c r="I984" s="2" t="s">
        <v>24883</v>
      </c>
      <c r="L984" s="2" t="s">
        <v>27740</v>
      </c>
      <c r="M984" s="2">
        <v>1679</v>
      </c>
      <c r="P984" s="2" t="s">
        <v>27840</v>
      </c>
      <c r="R984" s="2" t="s">
        <v>28289</v>
      </c>
      <c r="S984" s="2" t="s">
        <v>28064</v>
      </c>
    </row>
    <row r="985" spans="1:19" ht="17.25" customHeight="1" x14ac:dyDescent="0.15">
      <c r="A985" s="2">
        <f t="shared" si="15"/>
        <v>984</v>
      </c>
      <c r="B985" s="2" t="s">
        <v>2000</v>
      </c>
      <c r="C985" s="2" t="s">
        <v>2001</v>
      </c>
      <c r="D985" s="2" t="s">
        <v>19375</v>
      </c>
      <c r="E985" s="2" t="s">
        <v>13296</v>
      </c>
      <c r="I985" s="2" t="s">
        <v>24452</v>
      </c>
      <c r="L985" s="2" t="s">
        <v>27744</v>
      </c>
      <c r="M985" s="2">
        <v>1688</v>
      </c>
      <c r="P985" s="2" t="s">
        <v>27833</v>
      </c>
      <c r="R985" s="2" t="s">
        <v>28297</v>
      </c>
      <c r="S985" s="2" t="s">
        <v>28024</v>
      </c>
    </row>
    <row r="986" spans="1:19" ht="17.25" customHeight="1" x14ac:dyDescent="0.15">
      <c r="A986" s="2">
        <f t="shared" si="15"/>
        <v>985</v>
      </c>
      <c r="B986" s="2" t="s">
        <v>2002</v>
      </c>
      <c r="C986" s="2" t="s">
        <v>2003</v>
      </c>
      <c r="D986" s="2" t="s">
        <v>19376</v>
      </c>
      <c r="E986" s="2" t="s">
        <v>13297</v>
      </c>
      <c r="I986" s="2" t="s">
        <v>24884</v>
      </c>
      <c r="L986" s="2" t="s">
        <v>27734</v>
      </c>
      <c r="M986" s="2">
        <v>1682</v>
      </c>
      <c r="R986" s="2" t="s">
        <v>28271</v>
      </c>
      <c r="S986" s="2" t="s">
        <v>28128</v>
      </c>
    </row>
    <row r="987" spans="1:19" ht="17.25" customHeight="1" x14ac:dyDescent="0.15">
      <c r="A987" s="2">
        <f t="shared" si="15"/>
        <v>986</v>
      </c>
      <c r="B987" s="2" t="s">
        <v>2004</v>
      </c>
      <c r="C987" s="2" t="s">
        <v>2005</v>
      </c>
      <c r="D987" s="2" t="s">
        <v>19377</v>
      </c>
      <c r="E987" s="2" t="s">
        <v>13298</v>
      </c>
      <c r="I987" s="2" t="s">
        <v>24394</v>
      </c>
      <c r="L987" s="2" t="s">
        <v>27754</v>
      </c>
      <c r="M987" s="2">
        <v>1694</v>
      </c>
      <c r="P987" s="2" t="s">
        <v>27840</v>
      </c>
      <c r="R987" s="2" t="s">
        <v>28289</v>
      </c>
      <c r="S987" s="2" t="s">
        <v>27998</v>
      </c>
    </row>
    <row r="988" spans="1:19" ht="17.25" customHeight="1" x14ac:dyDescent="0.15">
      <c r="A988" s="2">
        <f t="shared" si="15"/>
        <v>987</v>
      </c>
      <c r="B988" s="2" t="s">
        <v>2006</v>
      </c>
      <c r="C988" s="2" t="s">
        <v>2007</v>
      </c>
      <c r="D988" s="2" t="s">
        <v>19378</v>
      </c>
      <c r="E988" s="2" t="s">
        <v>13299</v>
      </c>
      <c r="I988" s="2" t="s">
        <v>24885</v>
      </c>
      <c r="L988" s="2" t="s">
        <v>27754</v>
      </c>
      <c r="M988" s="2">
        <v>1694</v>
      </c>
      <c r="P988" s="2" t="s">
        <v>27861</v>
      </c>
      <c r="R988" s="2" t="s">
        <v>28306</v>
      </c>
      <c r="S988" s="2" t="s">
        <v>28075</v>
      </c>
    </row>
    <row r="989" spans="1:19" ht="17.25" customHeight="1" x14ac:dyDescent="0.15">
      <c r="A989" s="2">
        <f t="shared" si="15"/>
        <v>988</v>
      </c>
      <c r="B989" s="2" t="s">
        <v>2008</v>
      </c>
      <c r="C989" s="2" t="s">
        <v>2009</v>
      </c>
      <c r="D989" s="2" t="s">
        <v>19379</v>
      </c>
      <c r="E989" s="2" t="s">
        <v>13300</v>
      </c>
      <c r="I989" s="2" t="s">
        <v>24557</v>
      </c>
      <c r="L989" s="2" t="s">
        <v>27737</v>
      </c>
      <c r="M989" s="2">
        <v>1691</v>
      </c>
      <c r="P989" s="2" t="s">
        <v>27851</v>
      </c>
      <c r="R989" s="2" t="s">
        <v>28305</v>
      </c>
      <c r="S989" s="2" t="s">
        <v>28066</v>
      </c>
    </row>
    <row r="990" spans="1:19" ht="17.25" customHeight="1" x14ac:dyDescent="0.15">
      <c r="A990" s="2">
        <f t="shared" si="15"/>
        <v>989</v>
      </c>
      <c r="B990" s="2" t="s">
        <v>2010</v>
      </c>
      <c r="C990" s="2" t="s">
        <v>2011</v>
      </c>
      <c r="D990" s="2" t="s">
        <v>19380</v>
      </c>
      <c r="E990" s="2" t="s">
        <v>13301</v>
      </c>
      <c r="I990" s="2" t="s">
        <v>24886</v>
      </c>
      <c r="L990" s="2" t="s">
        <v>27737</v>
      </c>
      <c r="M990" s="2">
        <v>1691</v>
      </c>
      <c r="R990" s="2" t="s">
        <v>28288</v>
      </c>
      <c r="S990" s="2" t="s">
        <v>28051</v>
      </c>
    </row>
    <row r="991" spans="1:19" ht="17.25" customHeight="1" x14ac:dyDescent="0.15">
      <c r="A991" s="2">
        <f t="shared" si="15"/>
        <v>990</v>
      </c>
      <c r="B991" s="2" t="s">
        <v>2012</v>
      </c>
      <c r="C991" s="2" t="s">
        <v>2013</v>
      </c>
      <c r="D991" s="2" t="s">
        <v>19381</v>
      </c>
      <c r="E991" s="2" t="s">
        <v>13302</v>
      </c>
      <c r="L991" s="2" t="s">
        <v>27736</v>
      </c>
      <c r="M991" s="2">
        <v>1686</v>
      </c>
      <c r="R991" s="2" t="s">
        <v>28273</v>
      </c>
      <c r="S991" s="2" t="s">
        <v>28115</v>
      </c>
    </row>
    <row r="992" spans="1:19" ht="17.25" customHeight="1" x14ac:dyDescent="0.15">
      <c r="A992" s="2">
        <f t="shared" si="15"/>
        <v>991</v>
      </c>
      <c r="B992" s="2" t="s">
        <v>2014</v>
      </c>
      <c r="C992" s="2" t="s">
        <v>2015</v>
      </c>
      <c r="D992" s="2" t="s">
        <v>19382</v>
      </c>
      <c r="E992" s="2" t="s">
        <v>13303</v>
      </c>
      <c r="I992" s="2" t="s">
        <v>24887</v>
      </c>
      <c r="L992" s="2" t="s">
        <v>27741</v>
      </c>
      <c r="M992" s="2">
        <v>1690</v>
      </c>
      <c r="R992" s="2" t="s">
        <v>28306</v>
      </c>
      <c r="S992" s="2" t="s">
        <v>28075</v>
      </c>
    </row>
    <row r="993" spans="1:19" ht="17.25" customHeight="1" x14ac:dyDescent="0.15">
      <c r="A993" s="2">
        <f t="shared" si="15"/>
        <v>992</v>
      </c>
      <c r="B993" s="2" t="s">
        <v>2016</v>
      </c>
      <c r="C993" s="2" t="s">
        <v>2017</v>
      </c>
      <c r="D993" s="2" t="s">
        <v>19383</v>
      </c>
      <c r="E993" s="2" t="s">
        <v>13304</v>
      </c>
      <c r="I993" s="2" t="s">
        <v>24557</v>
      </c>
      <c r="L993" s="2" t="s">
        <v>27735</v>
      </c>
      <c r="M993" s="2">
        <v>1684</v>
      </c>
      <c r="P993" s="2" t="s">
        <v>27859</v>
      </c>
      <c r="R993" s="2" t="s">
        <v>28271</v>
      </c>
      <c r="S993" s="2" t="s">
        <v>28054</v>
      </c>
    </row>
    <row r="994" spans="1:19" ht="17.25" customHeight="1" x14ac:dyDescent="0.15">
      <c r="A994" s="2">
        <f t="shared" si="15"/>
        <v>993</v>
      </c>
      <c r="B994" s="2" t="s">
        <v>2018</v>
      </c>
      <c r="C994" s="2" t="s">
        <v>2019</v>
      </c>
      <c r="D994" s="2" t="s">
        <v>19384</v>
      </c>
      <c r="E994" s="2" t="s">
        <v>13305</v>
      </c>
      <c r="I994" s="2" t="s">
        <v>24888</v>
      </c>
      <c r="L994" s="2" t="s">
        <v>27783</v>
      </c>
      <c r="M994" s="2">
        <v>1680</v>
      </c>
      <c r="R994" s="2" t="s">
        <v>28300</v>
      </c>
      <c r="S994" s="2" t="s">
        <v>28105</v>
      </c>
    </row>
    <row r="995" spans="1:19" ht="17.25" customHeight="1" x14ac:dyDescent="0.15">
      <c r="A995" s="2">
        <f t="shared" si="15"/>
        <v>994</v>
      </c>
      <c r="B995" s="2" t="s">
        <v>2020</v>
      </c>
      <c r="C995" s="2" t="s">
        <v>2021</v>
      </c>
      <c r="D995" s="2" t="s">
        <v>19385</v>
      </c>
      <c r="E995" s="2" t="s">
        <v>13306</v>
      </c>
      <c r="I995" s="2" t="s">
        <v>24889</v>
      </c>
      <c r="L995" s="2" t="s">
        <v>27754</v>
      </c>
      <c r="M995" s="2">
        <v>1694</v>
      </c>
      <c r="P995" s="2" t="s">
        <v>27838</v>
      </c>
      <c r="R995" s="2" t="s">
        <v>28271</v>
      </c>
      <c r="S995" s="2" t="s">
        <v>28054</v>
      </c>
    </row>
    <row r="996" spans="1:19" ht="17.25" customHeight="1" x14ac:dyDescent="0.15">
      <c r="A996" s="2">
        <f t="shared" si="15"/>
        <v>995</v>
      </c>
      <c r="B996" s="2" t="s">
        <v>2022</v>
      </c>
      <c r="C996" s="2" t="s">
        <v>2023</v>
      </c>
      <c r="D996" s="2" t="s">
        <v>19386</v>
      </c>
      <c r="E996" s="2" t="s">
        <v>13307</v>
      </c>
      <c r="I996" s="2" t="s">
        <v>24890</v>
      </c>
      <c r="L996" s="2" t="s">
        <v>27744</v>
      </c>
      <c r="M996" s="2">
        <v>1688</v>
      </c>
      <c r="P996" s="2" t="s">
        <v>27851</v>
      </c>
      <c r="R996" s="2" t="s">
        <v>28324</v>
      </c>
      <c r="S996" s="2" t="s">
        <v>28108</v>
      </c>
    </row>
    <row r="997" spans="1:19" ht="17.25" customHeight="1" x14ac:dyDescent="0.15">
      <c r="A997" s="2">
        <f t="shared" si="15"/>
        <v>996</v>
      </c>
      <c r="B997" s="2" t="s">
        <v>2024</v>
      </c>
      <c r="C997" s="2" t="s">
        <v>2025</v>
      </c>
      <c r="D997" s="2" t="s">
        <v>19387</v>
      </c>
      <c r="E997" s="2" t="s">
        <v>13308</v>
      </c>
      <c r="I997" s="2" t="s">
        <v>24306</v>
      </c>
      <c r="L997" s="2" t="s">
        <v>27753</v>
      </c>
      <c r="M997" s="2">
        <v>1692</v>
      </c>
      <c r="R997" s="2" t="s">
        <v>28324</v>
      </c>
      <c r="S997" s="2" t="s">
        <v>28108</v>
      </c>
    </row>
    <row r="998" spans="1:19" ht="17.25" customHeight="1" x14ac:dyDescent="0.15">
      <c r="A998" s="2">
        <f t="shared" si="15"/>
        <v>997</v>
      </c>
      <c r="B998" s="2" t="s">
        <v>2026</v>
      </c>
      <c r="C998" s="2" t="s">
        <v>2027</v>
      </c>
      <c r="D998" s="2" t="s">
        <v>19388</v>
      </c>
      <c r="E998" s="2" t="s">
        <v>13309</v>
      </c>
      <c r="I998" s="2" t="s">
        <v>24891</v>
      </c>
      <c r="L998" s="2" t="s">
        <v>27754</v>
      </c>
      <c r="M998" s="2">
        <v>1694</v>
      </c>
      <c r="P998" s="2" t="s">
        <v>27860</v>
      </c>
      <c r="R998" s="2" t="s">
        <v>28301</v>
      </c>
      <c r="S998" s="2" t="s">
        <v>28174</v>
      </c>
    </row>
    <row r="999" spans="1:19" ht="17.25" customHeight="1" x14ac:dyDescent="0.15">
      <c r="A999" s="2">
        <f t="shared" si="15"/>
        <v>998</v>
      </c>
      <c r="B999" s="2" t="s">
        <v>2028</v>
      </c>
      <c r="C999" s="2" t="s">
        <v>2029</v>
      </c>
      <c r="D999" s="2" t="s">
        <v>19389</v>
      </c>
      <c r="E999" s="2" t="s">
        <v>13310</v>
      </c>
      <c r="I999" s="2" t="s">
        <v>24892</v>
      </c>
      <c r="L999" s="2" t="s">
        <v>27754</v>
      </c>
      <c r="M999" s="2">
        <v>1694</v>
      </c>
      <c r="R999" s="2" t="s">
        <v>28271</v>
      </c>
      <c r="S999" s="2" t="s">
        <v>27998</v>
      </c>
    </row>
    <row r="1000" spans="1:19" ht="17.25" customHeight="1" x14ac:dyDescent="0.15">
      <c r="A1000" s="2">
        <f t="shared" si="15"/>
        <v>999</v>
      </c>
      <c r="B1000" s="2" t="s">
        <v>2030</v>
      </c>
      <c r="C1000" s="2" t="s">
        <v>2031</v>
      </c>
      <c r="D1000" s="2" t="s">
        <v>19390</v>
      </c>
      <c r="E1000" s="2" t="s">
        <v>13311</v>
      </c>
      <c r="I1000" s="2" t="s">
        <v>24597</v>
      </c>
      <c r="L1000" s="2" t="s">
        <v>27754</v>
      </c>
      <c r="M1000" s="2">
        <v>1694</v>
      </c>
      <c r="P1000" s="2" t="s">
        <v>27833</v>
      </c>
      <c r="R1000" s="2"/>
      <c r="S1000" s="2" t="s">
        <v>28044</v>
      </c>
    </row>
    <row r="1001" spans="1:19" ht="17.25" customHeight="1" x14ac:dyDescent="0.15">
      <c r="A1001" s="2">
        <f t="shared" si="15"/>
        <v>1000</v>
      </c>
      <c r="B1001" s="2" t="s">
        <v>2032</v>
      </c>
      <c r="C1001" s="2" t="s">
        <v>2033</v>
      </c>
      <c r="D1001" s="2" t="s">
        <v>19391</v>
      </c>
      <c r="E1001" s="2" t="s">
        <v>13312</v>
      </c>
      <c r="R1001" s="2" t="s">
        <v>28274</v>
      </c>
      <c r="S1001" s="2" t="s">
        <v>28040</v>
      </c>
    </row>
    <row r="1002" spans="1:19" ht="17.25" customHeight="1" x14ac:dyDescent="0.15">
      <c r="A1002" s="2">
        <f t="shared" si="15"/>
        <v>1001</v>
      </c>
      <c r="B1002" s="2" t="s">
        <v>2034</v>
      </c>
      <c r="C1002" s="2" t="s">
        <v>2035</v>
      </c>
      <c r="D1002" s="2" t="s">
        <v>19392</v>
      </c>
      <c r="E1002" s="2" t="s">
        <v>13313</v>
      </c>
      <c r="I1002" s="2" t="s">
        <v>24893</v>
      </c>
      <c r="P1002" s="2" t="s">
        <v>27861</v>
      </c>
      <c r="R1002" s="2" t="s">
        <v>28276</v>
      </c>
      <c r="S1002" s="2" t="s">
        <v>28171</v>
      </c>
    </row>
    <row r="1003" spans="1:19" ht="17.25" customHeight="1" x14ac:dyDescent="0.15">
      <c r="A1003" s="2">
        <f t="shared" si="15"/>
        <v>1002</v>
      </c>
      <c r="B1003" s="2" t="s">
        <v>2036</v>
      </c>
      <c r="C1003" s="2" t="s">
        <v>2037</v>
      </c>
      <c r="D1003" s="2" t="s">
        <v>19393</v>
      </c>
      <c r="E1003" s="2" t="s">
        <v>13314</v>
      </c>
      <c r="I1003" s="2" t="s">
        <v>24894</v>
      </c>
      <c r="R1003" s="2" t="s">
        <v>28276</v>
      </c>
      <c r="S1003" s="2" t="s">
        <v>28168</v>
      </c>
    </row>
    <row r="1004" spans="1:19" ht="17.25" customHeight="1" x14ac:dyDescent="0.15">
      <c r="A1004" s="2">
        <f t="shared" si="15"/>
        <v>1003</v>
      </c>
      <c r="B1004" s="2" t="s">
        <v>2038</v>
      </c>
      <c r="C1004" s="2" t="s">
        <v>2039</v>
      </c>
      <c r="D1004" s="2" t="s">
        <v>19394</v>
      </c>
      <c r="E1004" s="2" t="s">
        <v>13315</v>
      </c>
      <c r="I1004" s="2" t="s">
        <v>24895</v>
      </c>
      <c r="L1004" s="2" t="s">
        <v>27782</v>
      </c>
      <c r="M1004" s="2">
        <v>1674</v>
      </c>
      <c r="R1004" s="2" t="s">
        <v>28271</v>
      </c>
      <c r="S1004" s="2" t="s">
        <v>27998</v>
      </c>
    </row>
    <row r="1005" spans="1:19" ht="17.25" customHeight="1" x14ac:dyDescent="0.15">
      <c r="A1005" s="2">
        <f t="shared" si="15"/>
        <v>1004</v>
      </c>
      <c r="B1005" s="2" t="s">
        <v>2040</v>
      </c>
      <c r="C1005" s="2" t="s">
        <v>2041</v>
      </c>
      <c r="D1005" s="2" t="s">
        <v>19395</v>
      </c>
      <c r="E1005" s="2" t="s">
        <v>13316</v>
      </c>
      <c r="I1005" s="2" t="s">
        <v>24301</v>
      </c>
      <c r="L1005" s="2" t="s">
        <v>27754</v>
      </c>
      <c r="M1005" s="2">
        <v>1694</v>
      </c>
      <c r="P1005" s="2" t="s">
        <v>27836</v>
      </c>
      <c r="R1005" s="2" t="s">
        <v>28272</v>
      </c>
      <c r="S1005" s="2" t="s">
        <v>28031</v>
      </c>
    </row>
    <row r="1006" spans="1:19" ht="17.25" customHeight="1" x14ac:dyDescent="0.15">
      <c r="A1006" s="2">
        <f t="shared" si="15"/>
        <v>1005</v>
      </c>
      <c r="B1006" s="2" t="s">
        <v>2042</v>
      </c>
      <c r="C1006" s="2" t="s">
        <v>2043</v>
      </c>
      <c r="D1006" s="2" t="s">
        <v>19396</v>
      </c>
      <c r="E1006" s="2" t="s">
        <v>13317</v>
      </c>
      <c r="I1006" s="2" t="s">
        <v>24693</v>
      </c>
      <c r="L1006" s="2" t="s">
        <v>27745</v>
      </c>
      <c r="M1006" s="2">
        <v>1689</v>
      </c>
      <c r="R1006" s="2" t="s">
        <v>28276</v>
      </c>
      <c r="S1006" s="2" t="s">
        <v>28138</v>
      </c>
    </row>
    <row r="1007" spans="1:19" ht="17.25" customHeight="1" x14ac:dyDescent="0.15">
      <c r="A1007" s="2">
        <f t="shared" si="15"/>
        <v>1006</v>
      </c>
      <c r="B1007" s="2" t="s">
        <v>2044</v>
      </c>
      <c r="C1007" s="2" t="s">
        <v>2045</v>
      </c>
      <c r="D1007" s="2" t="s">
        <v>19397</v>
      </c>
      <c r="E1007" s="2" t="s">
        <v>13318</v>
      </c>
      <c r="R1007" s="2" t="s">
        <v>28271</v>
      </c>
      <c r="S1007" s="2" t="s">
        <v>27998</v>
      </c>
    </row>
    <row r="1008" spans="1:19" ht="17.25" customHeight="1" x14ac:dyDescent="0.15">
      <c r="A1008" s="2">
        <f t="shared" si="15"/>
        <v>1007</v>
      </c>
      <c r="B1008" s="2" t="s">
        <v>2046</v>
      </c>
      <c r="C1008" s="2" t="s">
        <v>2047</v>
      </c>
      <c r="D1008" s="2" t="s">
        <v>19398</v>
      </c>
      <c r="E1008" s="2" t="s">
        <v>13319</v>
      </c>
      <c r="I1008" s="2" t="s">
        <v>24896</v>
      </c>
      <c r="L1008" s="2" t="s">
        <v>27736</v>
      </c>
      <c r="M1008" s="2">
        <v>1686</v>
      </c>
      <c r="P1008" s="2" t="s">
        <v>27851</v>
      </c>
      <c r="R1008" s="2" t="s">
        <v>28271</v>
      </c>
      <c r="S1008" s="2" t="s">
        <v>28040</v>
      </c>
    </row>
    <row r="1009" spans="1:19" ht="17.25" customHeight="1" x14ac:dyDescent="0.15">
      <c r="A1009" s="2">
        <f t="shared" si="15"/>
        <v>1008</v>
      </c>
      <c r="B1009" s="2" t="s">
        <v>2048</v>
      </c>
      <c r="C1009" s="2" t="s">
        <v>2049</v>
      </c>
      <c r="D1009" s="2" t="s">
        <v>19399</v>
      </c>
      <c r="E1009" s="2" t="s">
        <v>13320</v>
      </c>
      <c r="I1009" s="2" t="s">
        <v>24897</v>
      </c>
      <c r="L1009" s="2" t="s">
        <v>27742</v>
      </c>
      <c r="M1009" s="2">
        <v>1677</v>
      </c>
      <c r="P1009" s="2" t="s">
        <v>27851</v>
      </c>
      <c r="R1009" s="2" t="s">
        <v>28272</v>
      </c>
      <c r="S1009" s="2" t="s">
        <v>28128</v>
      </c>
    </row>
    <row r="1010" spans="1:19" ht="17.25" customHeight="1" x14ac:dyDescent="0.15">
      <c r="A1010" s="2">
        <f t="shared" si="15"/>
        <v>1009</v>
      </c>
      <c r="B1010" s="2" t="s">
        <v>2050</v>
      </c>
      <c r="C1010" s="2" t="s">
        <v>2051</v>
      </c>
      <c r="D1010" s="2" t="s">
        <v>19400</v>
      </c>
      <c r="E1010" s="2" t="s">
        <v>13321</v>
      </c>
      <c r="I1010" s="2" t="s">
        <v>24287</v>
      </c>
      <c r="L1010" s="2" t="s">
        <v>27736</v>
      </c>
      <c r="M1010" s="2">
        <v>1686</v>
      </c>
      <c r="R1010" s="2" t="s">
        <v>28274</v>
      </c>
      <c r="S1010" s="2" t="s">
        <v>28108</v>
      </c>
    </row>
    <row r="1011" spans="1:19" ht="17.25" customHeight="1" x14ac:dyDescent="0.15">
      <c r="A1011" s="2">
        <f t="shared" si="15"/>
        <v>1010</v>
      </c>
      <c r="B1011" s="2" t="s">
        <v>2052</v>
      </c>
      <c r="C1011" s="2" t="s">
        <v>2053</v>
      </c>
      <c r="D1011" s="2" t="s">
        <v>19401</v>
      </c>
      <c r="E1011" s="2" t="s">
        <v>13322</v>
      </c>
      <c r="F1011" s="2" t="s">
        <v>27373</v>
      </c>
      <c r="I1011" s="2" t="s">
        <v>24898</v>
      </c>
      <c r="L1011" s="2" t="s">
        <v>27745</v>
      </c>
      <c r="M1011" s="2">
        <v>1689</v>
      </c>
      <c r="P1011" s="2" t="s">
        <v>27791</v>
      </c>
      <c r="R1011" s="2" t="s">
        <v>28306</v>
      </c>
      <c r="S1011" s="2" t="s">
        <v>28044</v>
      </c>
    </row>
    <row r="1012" spans="1:19" ht="17.25" customHeight="1" x14ac:dyDescent="0.15">
      <c r="A1012" s="2">
        <f t="shared" si="15"/>
        <v>1011</v>
      </c>
      <c r="B1012" s="2" t="s">
        <v>2054</v>
      </c>
      <c r="C1012" s="2" t="s">
        <v>2055</v>
      </c>
      <c r="D1012" s="2" t="s">
        <v>19402</v>
      </c>
      <c r="E1012" s="2" t="s">
        <v>13323</v>
      </c>
      <c r="I1012" s="2" t="s">
        <v>24899</v>
      </c>
      <c r="L1012" s="2" t="s">
        <v>27744</v>
      </c>
      <c r="M1012" s="2">
        <v>1688</v>
      </c>
      <c r="R1012" s="2" t="s">
        <v>28307</v>
      </c>
      <c r="S1012" s="2" t="s">
        <v>28131</v>
      </c>
    </row>
    <row r="1013" spans="1:19" ht="17.25" customHeight="1" x14ac:dyDescent="0.15">
      <c r="A1013" s="2">
        <f t="shared" si="15"/>
        <v>1012</v>
      </c>
      <c r="B1013" s="2" t="s">
        <v>2056</v>
      </c>
      <c r="C1013" s="2" t="s">
        <v>2057</v>
      </c>
      <c r="D1013" s="2" t="s">
        <v>19258</v>
      </c>
      <c r="E1013" s="2" t="s">
        <v>13324</v>
      </c>
      <c r="I1013" s="2" t="s">
        <v>24900</v>
      </c>
      <c r="L1013" s="2" t="s">
        <v>27735</v>
      </c>
      <c r="M1013" s="2">
        <v>1684</v>
      </c>
      <c r="P1013" s="2" t="s">
        <v>27836</v>
      </c>
      <c r="R1013" s="2" t="s">
        <v>28308</v>
      </c>
      <c r="S1013" s="2" t="s">
        <v>28151</v>
      </c>
    </row>
    <row r="1014" spans="1:19" ht="17.25" customHeight="1" x14ac:dyDescent="0.15">
      <c r="A1014" s="2">
        <f t="shared" si="15"/>
        <v>1013</v>
      </c>
      <c r="B1014" s="2" t="s">
        <v>2058</v>
      </c>
      <c r="C1014" s="2" t="s">
        <v>2059</v>
      </c>
      <c r="D1014" s="2" t="s">
        <v>19403</v>
      </c>
      <c r="E1014" s="2" t="s">
        <v>13325</v>
      </c>
      <c r="I1014" s="2" t="s">
        <v>24901</v>
      </c>
      <c r="L1014" s="2" t="s">
        <v>27736</v>
      </c>
      <c r="M1014" s="2">
        <v>1686</v>
      </c>
      <c r="P1014" s="2" t="s">
        <v>27861</v>
      </c>
      <c r="R1014" s="2" t="s">
        <v>28309</v>
      </c>
      <c r="S1014" s="2" t="s">
        <v>28148</v>
      </c>
    </row>
    <row r="1015" spans="1:19" ht="17.25" customHeight="1" x14ac:dyDescent="0.15">
      <c r="A1015" s="2">
        <f t="shared" si="15"/>
        <v>1014</v>
      </c>
      <c r="B1015" s="2" t="s">
        <v>2060</v>
      </c>
      <c r="C1015" s="2" t="s">
        <v>2061</v>
      </c>
      <c r="D1015" s="2" t="s">
        <v>19404</v>
      </c>
      <c r="E1015" s="2" t="s">
        <v>13326</v>
      </c>
      <c r="I1015" s="2" t="s">
        <v>24902</v>
      </c>
      <c r="L1015" s="2" t="s">
        <v>27751</v>
      </c>
      <c r="M1015" s="2">
        <v>1696</v>
      </c>
      <c r="P1015" s="2" t="s">
        <v>27856</v>
      </c>
      <c r="R1015" s="2" t="s">
        <v>28275</v>
      </c>
      <c r="S1015" s="2" t="s">
        <v>28008</v>
      </c>
    </row>
    <row r="1016" spans="1:19" ht="17.25" customHeight="1" x14ac:dyDescent="0.15">
      <c r="A1016" s="2">
        <f t="shared" si="15"/>
        <v>1015</v>
      </c>
      <c r="B1016" s="2" t="s">
        <v>2062</v>
      </c>
      <c r="C1016" s="2" t="s">
        <v>2063</v>
      </c>
      <c r="D1016" s="2" t="s">
        <v>19405</v>
      </c>
      <c r="E1016" s="2" t="s">
        <v>13327</v>
      </c>
      <c r="I1016" s="2" t="s">
        <v>24903</v>
      </c>
      <c r="L1016" s="2" t="s">
        <v>27786</v>
      </c>
      <c r="M1016" s="2">
        <v>1693</v>
      </c>
      <c r="P1016" s="2" t="s">
        <v>27792</v>
      </c>
      <c r="R1016" s="2" t="s">
        <v>28310</v>
      </c>
      <c r="S1016" s="2" t="s">
        <v>28175</v>
      </c>
    </row>
    <row r="1017" spans="1:19" ht="17.25" customHeight="1" x14ac:dyDescent="0.15">
      <c r="A1017" s="2">
        <f t="shared" si="15"/>
        <v>1016</v>
      </c>
      <c r="B1017" s="2" t="s">
        <v>2064</v>
      </c>
      <c r="C1017" s="2" t="s">
        <v>2065</v>
      </c>
      <c r="D1017" s="2" t="s">
        <v>19406</v>
      </c>
      <c r="E1017" s="2" t="s">
        <v>13328</v>
      </c>
      <c r="I1017" s="2" t="s">
        <v>24797</v>
      </c>
      <c r="L1017" s="2" t="s">
        <v>27757</v>
      </c>
      <c r="M1017" s="2">
        <v>1695</v>
      </c>
      <c r="R1017" s="2" t="s">
        <v>28287</v>
      </c>
      <c r="S1017" s="2" t="s">
        <v>28108</v>
      </c>
    </row>
    <row r="1018" spans="1:19" ht="17.25" customHeight="1" x14ac:dyDescent="0.15">
      <c r="A1018" s="2">
        <f t="shared" si="15"/>
        <v>1017</v>
      </c>
      <c r="B1018" s="2" t="s">
        <v>2066</v>
      </c>
      <c r="C1018" s="2" t="s">
        <v>2067</v>
      </c>
      <c r="D1018" s="2" t="s">
        <v>19407</v>
      </c>
      <c r="E1018" s="2" t="s">
        <v>13329</v>
      </c>
      <c r="I1018" s="2" t="s">
        <v>24897</v>
      </c>
      <c r="L1018" s="2" t="s">
        <v>27786</v>
      </c>
      <c r="M1018" s="2">
        <v>1693</v>
      </c>
      <c r="R1018" s="2" t="s">
        <v>28311</v>
      </c>
      <c r="S1018" s="2" t="s">
        <v>28073</v>
      </c>
    </row>
    <row r="1019" spans="1:19" ht="17.25" customHeight="1" x14ac:dyDescent="0.15">
      <c r="A1019" s="2">
        <f t="shared" si="15"/>
        <v>1018</v>
      </c>
      <c r="B1019" s="2" t="s">
        <v>2068</v>
      </c>
      <c r="C1019" s="2" t="s">
        <v>2069</v>
      </c>
      <c r="D1019" s="2" t="s">
        <v>19408</v>
      </c>
      <c r="E1019" s="2" t="s">
        <v>13330</v>
      </c>
      <c r="I1019" s="2" t="s">
        <v>24904</v>
      </c>
      <c r="L1019" s="2" t="s">
        <v>27765</v>
      </c>
      <c r="M1019" s="2">
        <v>1687</v>
      </c>
      <c r="R1019" s="2" t="s">
        <v>28284</v>
      </c>
      <c r="S1019" s="2" t="s">
        <v>28091</v>
      </c>
    </row>
    <row r="1020" spans="1:19" ht="17.25" customHeight="1" x14ac:dyDescent="0.15">
      <c r="A1020" s="2">
        <f t="shared" si="15"/>
        <v>1019</v>
      </c>
      <c r="B1020" s="2" t="s">
        <v>2070</v>
      </c>
      <c r="C1020" s="2" t="s">
        <v>2071</v>
      </c>
      <c r="D1020" s="2" t="s">
        <v>19409</v>
      </c>
      <c r="E1020" s="2" t="s">
        <v>13331</v>
      </c>
      <c r="I1020" s="2" t="s">
        <v>24578</v>
      </c>
      <c r="L1020" s="2" t="s">
        <v>27782</v>
      </c>
      <c r="M1020" s="2">
        <v>1674</v>
      </c>
      <c r="P1020" s="2" t="s">
        <v>27836</v>
      </c>
      <c r="R1020" s="2" t="s">
        <v>28276</v>
      </c>
      <c r="S1020" s="2" t="s">
        <v>28044</v>
      </c>
    </row>
    <row r="1021" spans="1:19" ht="17.25" customHeight="1" x14ac:dyDescent="0.15">
      <c r="A1021" s="2">
        <f t="shared" si="15"/>
        <v>1020</v>
      </c>
      <c r="B1021" s="2" t="s">
        <v>2072</v>
      </c>
      <c r="C1021" s="2" t="s">
        <v>2073</v>
      </c>
      <c r="D1021" s="2" t="s">
        <v>19410</v>
      </c>
      <c r="E1021" s="2" t="s">
        <v>13332</v>
      </c>
      <c r="I1021" s="2" t="s">
        <v>24905</v>
      </c>
      <c r="L1021" s="2" t="s">
        <v>27753</v>
      </c>
      <c r="M1021" s="2">
        <v>1692</v>
      </c>
      <c r="R1021" s="2" t="s">
        <v>28312</v>
      </c>
      <c r="S1021" s="2" t="s">
        <v>28073</v>
      </c>
    </row>
    <row r="1022" spans="1:19" ht="17.25" customHeight="1" x14ac:dyDescent="0.15">
      <c r="A1022" s="2">
        <f t="shared" si="15"/>
        <v>1021</v>
      </c>
      <c r="B1022" s="2" t="s">
        <v>2074</v>
      </c>
      <c r="C1022" s="2" t="s">
        <v>2075</v>
      </c>
      <c r="D1022" s="2" t="s">
        <v>19411</v>
      </c>
      <c r="E1022" s="2" t="s">
        <v>13333</v>
      </c>
      <c r="I1022" s="2" t="s">
        <v>24668</v>
      </c>
      <c r="L1022" s="2" t="s">
        <v>27741</v>
      </c>
      <c r="M1022" s="2">
        <v>1690</v>
      </c>
      <c r="P1022" s="2" t="s">
        <v>27851</v>
      </c>
      <c r="R1022" s="2" t="s">
        <v>28297</v>
      </c>
      <c r="S1022" s="2" t="s">
        <v>28147</v>
      </c>
    </row>
    <row r="1023" spans="1:19" ht="17.25" customHeight="1" x14ac:dyDescent="0.15">
      <c r="A1023" s="2">
        <f t="shared" si="15"/>
        <v>1022</v>
      </c>
      <c r="B1023" s="2" t="s">
        <v>2076</v>
      </c>
      <c r="C1023" s="2" t="s">
        <v>2077</v>
      </c>
      <c r="D1023" s="2" t="s">
        <v>19412</v>
      </c>
      <c r="E1023" s="2" t="s">
        <v>13334</v>
      </c>
      <c r="I1023" s="2" t="s">
        <v>24906</v>
      </c>
      <c r="L1023" s="2" t="s">
        <v>27782</v>
      </c>
      <c r="M1023" s="2">
        <v>1674</v>
      </c>
      <c r="P1023" s="2" t="s">
        <v>27851</v>
      </c>
      <c r="R1023" s="2" t="s">
        <v>28286</v>
      </c>
      <c r="S1023" s="2" t="s">
        <v>28104</v>
      </c>
    </row>
    <row r="1024" spans="1:19" ht="17.25" customHeight="1" x14ac:dyDescent="0.15">
      <c r="A1024" s="2">
        <f t="shared" si="15"/>
        <v>1023</v>
      </c>
      <c r="B1024" s="2" t="s">
        <v>2078</v>
      </c>
      <c r="C1024" s="2" t="s">
        <v>2079</v>
      </c>
      <c r="D1024" s="2" t="s">
        <v>19413</v>
      </c>
      <c r="E1024" s="2" t="s">
        <v>13335</v>
      </c>
      <c r="I1024" s="2" t="s">
        <v>24781</v>
      </c>
      <c r="L1024" s="2" t="s">
        <v>27785</v>
      </c>
      <c r="M1024" s="2">
        <v>1683</v>
      </c>
      <c r="R1024" s="2" t="s">
        <v>28288</v>
      </c>
      <c r="S1024" s="2" t="s">
        <v>28059</v>
      </c>
    </row>
    <row r="1025" spans="1:19" ht="17.25" customHeight="1" x14ac:dyDescent="0.15">
      <c r="A1025" s="2">
        <f t="shared" si="15"/>
        <v>1024</v>
      </c>
      <c r="B1025" s="2" t="s">
        <v>2080</v>
      </c>
      <c r="C1025" s="2" t="s">
        <v>2081</v>
      </c>
      <c r="D1025" s="2" t="s">
        <v>19414</v>
      </c>
      <c r="E1025" s="2" t="s">
        <v>13336</v>
      </c>
      <c r="I1025" s="2" t="s">
        <v>24907</v>
      </c>
      <c r="L1025" s="2" t="s">
        <v>27737</v>
      </c>
      <c r="M1025" s="2">
        <v>1691</v>
      </c>
      <c r="R1025" s="2" t="s">
        <v>28272</v>
      </c>
      <c r="S1025" s="2" t="s">
        <v>28175</v>
      </c>
    </row>
    <row r="1026" spans="1:19" ht="17.25" customHeight="1" x14ac:dyDescent="0.15">
      <c r="A1026" s="2">
        <f t="shared" si="15"/>
        <v>1025</v>
      </c>
      <c r="B1026" s="2" t="s">
        <v>2082</v>
      </c>
      <c r="C1026" s="2" t="s">
        <v>2083</v>
      </c>
      <c r="D1026" s="2" t="s">
        <v>19415</v>
      </c>
      <c r="E1026" s="2" t="s">
        <v>13337</v>
      </c>
      <c r="I1026" s="2" t="s">
        <v>24908</v>
      </c>
      <c r="L1026" s="2" t="s">
        <v>27735</v>
      </c>
      <c r="M1026" s="2">
        <v>1684</v>
      </c>
      <c r="P1026" s="2" t="s">
        <v>27854</v>
      </c>
      <c r="R1026" s="2" t="s">
        <v>28272</v>
      </c>
      <c r="S1026" s="2" t="s">
        <v>27998</v>
      </c>
    </row>
    <row r="1027" spans="1:19" ht="17.25" customHeight="1" x14ac:dyDescent="0.15">
      <c r="A1027" s="2">
        <f t="shared" ref="A1027:A1090" si="16">A1026+1</f>
        <v>1026</v>
      </c>
      <c r="B1027" s="2" t="s">
        <v>2084</v>
      </c>
      <c r="C1027" s="2" t="s">
        <v>2085</v>
      </c>
      <c r="D1027" s="2" t="s">
        <v>19416</v>
      </c>
      <c r="E1027" s="2" t="s">
        <v>13338</v>
      </c>
      <c r="I1027" s="2" t="s">
        <v>24909</v>
      </c>
      <c r="L1027" s="2" t="s">
        <v>27757</v>
      </c>
      <c r="M1027" s="2">
        <v>1695</v>
      </c>
      <c r="P1027" s="2" t="s">
        <v>27860</v>
      </c>
      <c r="R1027" s="2" t="s">
        <v>28272</v>
      </c>
      <c r="S1027" s="2" t="s">
        <v>28154</v>
      </c>
    </row>
    <row r="1028" spans="1:19" ht="17.25" customHeight="1" x14ac:dyDescent="0.15">
      <c r="A1028" s="2">
        <f t="shared" si="16"/>
        <v>1027</v>
      </c>
      <c r="B1028" s="2" t="s">
        <v>2086</v>
      </c>
      <c r="C1028" s="2" t="s">
        <v>2087</v>
      </c>
      <c r="D1028" s="2" t="s">
        <v>19417</v>
      </c>
      <c r="E1028" s="2" t="s">
        <v>13339</v>
      </c>
      <c r="I1028" s="2" t="s">
        <v>24873</v>
      </c>
      <c r="L1028" s="2" t="s">
        <v>27757</v>
      </c>
      <c r="M1028" s="2">
        <v>1695</v>
      </c>
      <c r="R1028" s="2" t="s">
        <v>28272</v>
      </c>
      <c r="S1028" s="2" t="s">
        <v>28054</v>
      </c>
    </row>
    <row r="1029" spans="1:19" ht="17.25" customHeight="1" x14ac:dyDescent="0.15">
      <c r="A1029" s="2">
        <f t="shared" si="16"/>
        <v>1028</v>
      </c>
      <c r="B1029" s="2" t="s">
        <v>2088</v>
      </c>
      <c r="C1029" s="2" t="s">
        <v>2089</v>
      </c>
      <c r="D1029" s="2" t="s">
        <v>19418</v>
      </c>
      <c r="E1029" s="2" t="s">
        <v>13340</v>
      </c>
      <c r="I1029" s="2" t="s">
        <v>24873</v>
      </c>
      <c r="L1029" s="2" t="s">
        <v>27737</v>
      </c>
      <c r="M1029" s="2">
        <v>1691</v>
      </c>
      <c r="P1029" s="2" t="s">
        <v>27856</v>
      </c>
      <c r="R1029" s="2" t="s">
        <v>28271</v>
      </c>
      <c r="S1029" s="2" t="s">
        <v>28164</v>
      </c>
    </row>
    <row r="1030" spans="1:19" ht="17.25" customHeight="1" x14ac:dyDescent="0.15">
      <c r="A1030" s="2">
        <f t="shared" si="16"/>
        <v>1029</v>
      </c>
      <c r="B1030" s="2" t="s">
        <v>2090</v>
      </c>
      <c r="C1030" s="2" t="s">
        <v>2091</v>
      </c>
      <c r="D1030" s="2" t="s">
        <v>19419</v>
      </c>
      <c r="E1030" s="2" t="s">
        <v>13341</v>
      </c>
      <c r="I1030" s="2" t="s">
        <v>24838</v>
      </c>
      <c r="L1030" s="2" t="s">
        <v>27738</v>
      </c>
      <c r="M1030" s="2">
        <v>1685</v>
      </c>
      <c r="P1030" s="2" t="s">
        <v>27859</v>
      </c>
      <c r="R1030" s="2" t="s">
        <v>28276</v>
      </c>
      <c r="S1030" s="2" t="s">
        <v>28116</v>
      </c>
    </row>
    <row r="1031" spans="1:19" ht="17.25" customHeight="1" x14ac:dyDescent="0.15">
      <c r="A1031" s="2">
        <f t="shared" si="16"/>
        <v>1030</v>
      </c>
      <c r="B1031" s="2" t="s">
        <v>2092</v>
      </c>
      <c r="C1031" s="2" t="s">
        <v>2093</v>
      </c>
      <c r="D1031" s="2" t="s">
        <v>19420</v>
      </c>
      <c r="E1031" s="2" t="s">
        <v>13342</v>
      </c>
      <c r="I1031" s="2" t="s">
        <v>24910</v>
      </c>
      <c r="L1031" s="2" t="s">
        <v>27738</v>
      </c>
      <c r="M1031" s="2">
        <v>1685</v>
      </c>
      <c r="R1031" s="2" t="s">
        <v>28271</v>
      </c>
      <c r="S1031" s="2" t="s">
        <v>28121</v>
      </c>
    </row>
    <row r="1032" spans="1:19" ht="17.25" customHeight="1" x14ac:dyDescent="0.15">
      <c r="A1032" s="2">
        <f t="shared" si="16"/>
        <v>1031</v>
      </c>
      <c r="B1032" s="2" t="s">
        <v>2094</v>
      </c>
      <c r="C1032" s="2" t="s">
        <v>2095</v>
      </c>
      <c r="D1032" s="2" t="s">
        <v>19421</v>
      </c>
      <c r="E1032" s="2" t="s">
        <v>13343</v>
      </c>
      <c r="I1032" s="2" t="s">
        <v>24911</v>
      </c>
      <c r="L1032" s="2" t="s">
        <v>27737</v>
      </c>
      <c r="M1032" s="2">
        <v>1691</v>
      </c>
      <c r="P1032" s="2" t="s">
        <v>27840</v>
      </c>
      <c r="R1032" s="2" t="s">
        <v>28300</v>
      </c>
      <c r="S1032" s="2" t="s">
        <v>28054</v>
      </c>
    </row>
    <row r="1033" spans="1:19" ht="17.25" customHeight="1" x14ac:dyDescent="0.15">
      <c r="A1033" s="2">
        <f t="shared" si="16"/>
        <v>1032</v>
      </c>
      <c r="B1033" s="2" t="s">
        <v>2096</v>
      </c>
      <c r="C1033" s="2" t="s">
        <v>2097</v>
      </c>
      <c r="D1033" s="2" t="s">
        <v>19422</v>
      </c>
      <c r="E1033" s="2" t="s">
        <v>13344</v>
      </c>
      <c r="I1033" s="2" t="s">
        <v>24575</v>
      </c>
      <c r="L1033" s="2" t="s">
        <v>27780</v>
      </c>
      <c r="M1033" s="2">
        <v>1673</v>
      </c>
      <c r="P1033" s="2" t="s">
        <v>27840</v>
      </c>
      <c r="R1033" s="2" t="s">
        <v>28272</v>
      </c>
      <c r="S1033" s="2" t="s">
        <v>28126</v>
      </c>
    </row>
    <row r="1034" spans="1:19" ht="17.25" customHeight="1" x14ac:dyDescent="0.15">
      <c r="A1034" s="2">
        <f t="shared" si="16"/>
        <v>1033</v>
      </c>
      <c r="B1034" s="2" t="s">
        <v>2098</v>
      </c>
      <c r="C1034" s="2" t="s">
        <v>2099</v>
      </c>
      <c r="D1034" s="2" t="s">
        <v>19423</v>
      </c>
      <c r="E1034" s="2" t="s">
        <v>13345</v>
      </c>
      <c r="L1034" s="2" t="s">
        <v>27738</v>
      </c>
      <c r="M1034" s="2">
        <v>1685</v>
      </c>
      <c r="R1034" s="2" t="s">
        <v>28272</v>
      </c>
      <c r="S1034" s="2" t="s">
        <v>27998</v>
      </c>
    </row>
    <row r="1035" spans="1:19" ht="17.25" customHeight="1" x14ac:dyDescent="0.15">
      <c r="A1035" s="2">
        <f t="shared" si="16"/>
        <v>1034</v>
      </c>
      <c r="B1035" s="2" t="s">
        <v>2100</v>
      </c>
      <c r="C1035" s="2" t="s">
        <v>2101</v>
      </c>
      <c r="D1035" s="2" t="s">
        <v>19424</v>
      </c>
      <c r="E1035" s="2" t="s">
        <v>13346</v>
      </c>
      <c r="I1035" s="2" t="s">
        <v>24912</v>
      </c>
      <c r="L1035" s="2" t="s">
        <v>27751</v>
      </c>
      <c r="M1035" s="2">
        <v>1696</v>
      </c>
      <c r="P1035" s="2" t="s">
        <v>27792</v>
      </c>
      <c r="R1035" s="2" t="s">
        <v>28271</v>
      </c>
      <c r="S1035" s="2" t="s">
        <v>28059</v>
      </c>
    </row>
    <row r="1036" spans="1:19" ht="17.25" customHeight="1" x14ac:dyDescent="0.15">
      <c r="A1036" s="2">
        <f t="shared" si="16"/>
        <v>1035</v>
      </c>
      <c r="B1036" s="2" t="s">
        <v>2102</v>
      </c>
      <c r="C1036" s="2" t="s">
        <v>2103</v>
      </c>
      <c r="D1036" s="2" t="s">
        <v>19425</v>
      </c>
      <c r="E1036" s="2" t="s">
        <v>13347</v>
      </c>
      <c r="I1036" s="2" t="s">
        <v>24913</v>
      </c>
      <c r="L1036" s="2" t="s">
        <v>27751</v>
      </c>
      <c r="M1036" s="2">
        <v>1696</v>
      </c>
      <c r="P1036" s="2" t="s">
        <v>27840</v>
      </c>
      <c r="R1036" s="2" t="s">
        <v>28271</v>
      </c>
      <c r="S1036" s="2" t="s">
        <v>28051</v>
      </c>
    </row>
    <row r="1037" spans="1:19" ht="17.25" customHeight="1" x14ac:dyDescent="0.15">
      <c r="A1037" s="2">
        <f t="shared" si="16"/>
        <v>1036</v>
      </c>
      <c r="B1037" s="2" t="s">
        <v>2104</v>
      </c>
      <c r="C1037" s="2" t="s">
        <v>2105</v>
      </c>
      <c r="D1037" s="2" t="s">
        <v>19426</v>
      </c>
      <c r="E1037" s="2" t="s">
        <v>13348</v>
      </c>
      <c r="I1037" s="2" t="s">
        <v>24914</v>
      </c>
      <c r="L1037" s="2" t="s">
        <v>27757</v>
      </c>
      <c r="M1037" s="2">
        <v>1695</v>
      </c>
      <c r="P1037" s="2" t="s">
        <v>27856</v>
      </c>
      <c r="R1037" s="2" t="s">
        <v>28288</v>
      </c>
      <c r="S1037" s="2" t="s">
        <v>28015</v>
      </c>
    </row>
    <row r="1038" spans="1:19" ht="17.25" customHeight="1" x14ac:dyDescent="0.15">
      <c r="A1038" s="2">
        <f t="shared" si="16"/>
        <v>1037</v>
      </c>
      <c r="B1038" s="2" t="s">
        <v>2106</v>
      </c>
      <c r="C1038" s="2" t="s">
        <v>2107</v>
      </c>
      <c r="D1038" s="2" t="s">
        <v>19427</v>
      </c>
      <c r="E1038" s="2" t="s">
        <v>13349</v>
      </c>
      <c r="I1038" s="2" t="s">
        <v>24915</v>
      </c>
      <c r="L1038" s="2" t="s">
        <v>27765</v>
      </c>
      <c r="M1038" s="2">
        <v>1687</v>
      </c>
      <c r="R1038" s="2" t="s">
        <v>28304</v>
      </c>
      <c r="S1038" s="2" t="s">
        <v>28066</v>
      </c>
    </row>
    <row r="1039" spans="1:19" ht="17.25" customHeight="1" x14ac:dyDescent="0.15">
      <c r="A1039" s="2">
        <f t="shared" si="16"/>
        <v>1038</v>
      </c>
      <c r="B1039" s="2" t="s">
        <v>2108</v>
      </c>
      <c r="C1039" s="2" t="s">
        <v>2109</v>
      </c>
      <c r="D1039" s="2" t="s">
        <v>19428</v>
      </c>
      <c r="E1039" s="2" t="s">
        <v>13350</v>
      </c>
      <c r="I1039" s="2" t="s">
        <v>24916</v>
      </c>
      <c r="L1039" s="2" t="s">
        <v>27754</v>
      </c>
      <c r="M1039" s="2">
        <v>1694</v>
      </c>
      <c r="R1039" s="2" t="s">
        <v>28272</v>
      </c>
      <c r="S1039" s="2" t="s">
        <v>28147</v>
      </c>
    </row>
    <row r="1040" spans="1:19" ht="17.25" customHeight="1" x14ac:dyDescent="0.15">
      <c r="A1040" s="2">
        <f t="shared" si="16"/>
        <v>1039</v>
      </c>
      <c r="B1040" s="2" t="s">
        <v>2110</v>
      </c>
      <c r="C1040" s="2" t="s">
        <v>2111</v>
      </c>
      <c r="D1040" s="2" t="s">
        <v>19429</v>
      </c>
      <c r="E1040" s="2" t="s">
        <v>13351</v>
      </c>
      <c r="I1040" s="2" t="s">
        <v>24291</v>
      </c>
      <c r="L1040" s="2" t="s">
        <v>27754</v>
      </c>
      <c r="M1040" s="2">
        <v>1694</v>
      </c>
      <c r="R1040" s="2" t="s">
        <v>28271</v>
      </c>
      <c r="S1040" s="2" t="s">
        <v>28064</v>
      </c>
    </row>
    <row r="1041" spans="1:19" ht="17.25" customHeight="1" x14ac:dyDescent="0.15">
      <c r="A1041" s="2">
        <f t="shared" si="16"/>
        <v>1040</v>
      </c>
      <c r="B1041" s="2" t="s">
        <v>2112</v>
      </c>
      <c r="C1041" s="2" t="s">
        <v>2113</v>
      </c>
      <c r="D1041" s="2" t="s">
        <v>19430</v>
      </c>
      <c r="E1041" s="2" t="s">
        <v>13352</v>
      </c>
      <c r="I1041" s="2" t="s">
        <v>24917</v>
      </c>
      <c r="L1041" s="2" t="s">
        <v>27751</v>
      </c>
      <c r="M1041" s="2">
        <v>1696</v>
      </c>
      <c r="P1041" s="2" t="s">
        <v>27841</v>
      </c>
      <c r="R1041" s="2" t="s">
        <v>28272</v>
      </c>
      <c r="S1041" s="2" t="s">
        <v>28073</v>
      </c>
    </row>
    <row r="1042" spans="1:19" ht="17.25" customHeight="1" x14ac:dyDescent="0.15">
      <c r="A1042" s="2">
        <f t="shared" si="16"/>
        <v>1041</v>
      </c>
      <c r="B1042" s="2" t="s">
        <v>2114</v>
      </c>
      <c r="C1042" s="2" t="s">
        <v>2115</v>
      </c>
      <c r="D1042" s="2" t="s">
        <v>19431</v>
      </c>
      <c r="E1042" s="2" t="s">
        <v>13353</v>
      </c>
      <c r="F1042" s="2" t="s">
        <v>27374</v>
      </c>
      <c r="I1042" s="2" t="s">
        <v>24918</v>
      </c>
      <c r="L1042" s="2" t="s">
        <v>27751</v>
      </c>
      <c r="M1042" s="2">
        <v>1696</v>
      </c>
      <c r="R1042" s="2" t="s">
        <v>28313</v>
      </c>
      <c r="S1042" s="2" t="s">
        <v>27998</v>
      </c>
    </row>
    <row r="1043" spans="1:19" ht="17.25" customHeight="1" x14ac:dyDescent="0.15">
      <c r="A1043" s="2">
        <f t="shared" si="16"/>
        <v>1042</v>
      </c>
      <c r="B1043" s="2" t="s">
        <v>2116</v>
      </c>
      <c r="C1043" s="2" t="s">
        <v>2117</v>
      </c>
      <c r="D1043" s="2" t="s">
        <v>19432</v>
      </c>
      <c r="E1043" s="2" t="s">
        <v>13354</v>
      </c>
      <c r="I1043" s="2" t="s">
        <v>24919</v>
      </c>
      <c r="L1043" s="2" t="s">
        <v>27756</v>
      </c>
      <c r="M1043" s="2">
        <v>1698</v>
      </c>
      <c r="P1043" s="2" t="s">
        <v>27840</v>
      </c>
      <c r="R1043" s="2" t="s">
        <v>28314</v>
      </c>
      <c r="S1043" s="2" t="s">
        <v>27998</v>
      </c>
    </row>
    <row r="1044" spans="1:19" ht="17.25" customHeight="1" x14ac:dyDescent="0.15">
      <c r="A1044" s="2">
        <f t="shared" si="16"/>
        <v>1043</v>
      </c>
      <c r="B1044" s="2" t="s">
        <v>2118</v>
      </c>
      <c r="C1044" s="2" t="s">
        <v>2119</v>
      </c>
      <c r="D1044" s="2" t="s">
        <v>19433</v>
      </c>
      <c r="E1044" s="2" t="s">
        <v>13355</v>
      </c>
      <c r="I1044" s="2" t="s">
        <v>24294</v>
      </c>
      <c r="L1044" s="2" t="s">
        <v>27765</v>
      </c>
      <c r="M1044" s="2">
        <v>1687</v>
      </c>
      <c r="R1044" s="2" t="s">
        <v>28279</v>
      </c>
      <c r="S1044" s="2" t="s">
        <v>28114</v>
      </c>
    </row>
    <row r="1045" spans="1:19" ht="17.25" customHeight="1" x14ac:dyDescent="0.15">
      <c r="A1045" s="2">
        <f t="shared" si="16"/>
        <v>1044</v>
      </c>
      <c r="B1045" s="2" t="s">
        <v>2120</v>
      </c>
      <c r="C1045" s="2" t="s">
        <v>2121</v>
      </c>
      <c r="D1045" s="2" t="s">
        <v>19434</v>
      </c>
      <c r="E1045" s="2" t="s">
        <v>13356</v>
      </c>
      <c r="L1045" s="2" t="s">
        <v>27751</v>
      </c>
      <c r="M1045" s="2">
        <v>1696</v>
      </c>
      <c r="R1045" s="2" t="s">
        <v>28297</v>
      </c>
      <c r="S1045" s="2" t="s">
        <v>28040</v>
      </c>
    </row>
    <row r="1046" spans="1:19" ht="17.25" customHeight="1" x14ac:dyDescent="0.15">
      <c r="A1046" s="2">
        <f t="shared" si="16"/>
        <v>1045</v>
      </c>
      <c r="B1046" s="2" t="s">
        <v>2122</v>
      </c>
      <c r="C1046" s="2" t="s">
        <v>2123</v>
      </c>
      <c r="D1046" s="2" t="s">
        <v>19435</v>
      </c>
      <c r="E1046" s="2" t="s">
        <v>13357</v>
      </c>
      <c r="L1046" s="2" t="s">
        <v>27754</v>
      </c>
      <c r="M1046" s="2">
        <v>1694</v>
      </c>
      <c r="R1046" s="2" t="s">
        <v>28279</v>
      </c>
      <c r="S1046" s="2" t="s">
        <v>28091</v>
      </c>
    </row>
    <row r="1047" spans="1:19" ht="17.25" customHeight="1" x14ac:dyDescent="0.15">
      <c r="A1047" s="2">
        <f t="shared" si="16"/>
        <v>1046</v>
      </c>
      <c r="B1047" s="2" t="s">
        <v>2124</v>
      </c>
      <c r="C1047" s="2" t="s">
        <v>2125</v>
      </c>
      <c r="D1047" s="2" t="s">
        <v>19436</v>
      </c>
      <c r="E1047" s="2" t="s">
        <v>13358</v>
      </c>
      <c r="I1047" s="2" t="s">
        <v>24920</v>
      </c>
      <c r="L1047" s="2" t="s">
        <v>27754</v>
      </c>
      <c r="M1047" s="2">
        <v>1694</v>
      </c>
      <c r="R1047" s="2" t="s">
        <v>28315</v>
      </c>
      <c r="S1047" s="2" t="s">
        <v>28108</v>
      </c>
    </row>
    <row r="1048" spans="1:19" ht="17.25" customHeight="1" x14ac:dyDescent="0.15">
      <c r="A1048" s="2">
        <f t="shared" si="16"/>
        <v>1047</v>
      </c>
      <c r="B1048" s="2" t="s">
        <v>2126</v>
      </c>
      <c r="C1048" s="2" t="s">
        <v>2127</v>
      </c>
      <c r="D1048" s="2" t="s">
        <v>19437</v>
      </c>
      <c r="E1048" s="2" t="s">
        <v>13359</v>
      </c>
      <c r="I1048" s="2" t="s">
        <v>24921</v>
      </c>
      <c r="L1048" s="2" t="s">
        <v>27751</v>
      </c>
      <c r="M1048" s="2">
        <v>1696</v>
      </c>
      <c r="R1048" s="2" t="s">
        <v>28271</v>
      </c>
      <c r="S1048" s="2" t="s">
        <v>28158</v>
      </c>
    </row>
    <row r="1049" spans="1:19" ht="17.25" customHeight="1" x14ac:dyDescent="0.15">
      <c r="A1049" s="2">
        <f t="shared" si="16"/>
        <v>1048</v>
      </c>
      <c r="B1049" s="2" t="s">
        <v>2128</v>
      </c>
      <c r="C1049" s="2" t="s">
        <v>2129</v>
      </c>
      <c r="D1049" s="2" t="s">
        <v>19438</v>
      </c>
      <c r="E1049" s="2" t="s">
        <v>13360</v>
      </c>
      <c r="I1049" s="2" t="s">
        <v>24922</v>
      </c>
      <c r="L1049" s="2" t="s">
        <v>27748</v>
      </c>
      <c r="M1049" s="2">
        <v>1697</v>
      </c>
      <c r="P1049" s="2" t="s">
        <v>27820</v>
      </c>
      <c r="R1049" s="2" t="s">
        <v>28306</v>
      </c>
      <c r="S1049" s="2" t="s">
        <v>28004</v>
      </c>
    </row>
    <row r="1050" spans="1:19" ht="17.25" customHeight="1" x14ac:dyDescent="0.15">
      <c r="A1050" s="2">
        <f t="shared" si="16"/>
        <v>1049</v>
      </c>
      <c r="B1050" s="2" t="s">
        <v>2130</v>
      </c>
      <c r="C1050" s="2" t="s">
        <v>2131</v>
      </c>
      <c r="D1050" s="2" t="s">
        <v>19439</v>
      </c>
      <c r="E1050" s="2" t="s">
        <v>13361</v>
      </c>
      <c r="L1050" s="2" t="s">
        <v>27741</v>
      </c>
      <c r="M1050" s="2">
        <v>1690</v>
      </c>
      <c r="R1050" s="2" t="s">
        <v>28272</v>
      </c>
      <c r="S1050" s="2" t="s">
        <v>28005</v>
      </c>
    </row>
    <row r="1051" spans="1:19" ht="17.25" customHeight="1" x14ac:dyDescent="0.15">
      <c r="A1051" s="2">
        <f t="shared" si="16"/>
        <v>1050</v>
      </c>
      <c r="B1051" s="2" t="s">
        <v>2132</v>
      </c>
      <c r="C1051" s="2" t="s">
        <v>2133</v>
      </c>
      <c r="D1051" s="2" t="s">
        <v>19440</v>
      </c>
      <c r="E1051" s="2" t="s">
        <v>13362</v>
      </c>
      <c r="I1051" s="2" t="s">
        <v>24923</v>
      </c>
      <c r="L1051" s="2" t="s">
        <v>27786</v>
      </c>
      <c r="M1051" s="2">
        <v>1693</v>
      </c>
      <c r="R1051" s="2" t="s">
        <v>28287</v>
      </c>
      <c r="S1051" s="2" t="s">
        <v>28063</v>
      </c>
    </row>
    <row r="1052" spans="1:19" ht="17.25" customHeight="1" x14ac:dyDescent="0.15">
      <c r="A1052" s="2">
        <f t="shared" si="16"/>
        <v>1051</v>
      </c>
      <c r="B1052" s="2" t="s">
        <v>2134</v>
      </c>
      <c r="C1052" s="2" t="s">
        <v>2135</v>
      </c>
      <c r="D1052" s="2" t="s">
        <v>19441</v>
      </c>
      <c r="E1052" s="2" t="s">
        <v>13363</v>
      </c>
      <c r="I1052" s="2" t="s">
        <v>24924</v>
      </c>
      <c r="L1052" s="2" t="s">
        <v>27756</v>
      </c>
      <c r="M1052" s="2">
        <v>1698</v>
      </c>
      <c r="P1052" s="2" t="s">
        <v>27860</v>
      </c>
      <c r="R1052" s="2" t="s">
        <v>28271</v>
      </c>
      <c r="S1052" s="2" t="s">
        <v>28059</v>
      </c>
    </row>
    <row r="1053" spans="1:19" ht="17.25" customHeight="1" x14ac:dyDescent="0.15">
      <c r="A1053" s="2">
        <f t="shared" si="16"/>
        <v>1052</v>
      </c>
      <c r="B1053" s="2" t="s">
        <v>2136</v>
      </c>
      <c r="C1053" s="2" t="s">
        <v>2137</v>
      </c>
      <c r="D1053" s="2" t="s">
        <v>19442</v>
      </c>
      <c r="E1053" s="2" t="s">
        <v>13364</v>
      </c>
      <c r="I1053" s="2" t="s">
        <v>24925</v>
      </c>
      <c r="L1053" s="2" t="s">
        <v>27754</v>
      </c>
      <c r="M1053" s="2">
        <v>1694</v>
      </c>
      <c r="P1053" s="2" t="s">
        <v>27833</v>
      </c>
      <c r="R1053" s="2" t="s">
        <v>28316</v>
      </c>
      <c r="S1053" s="2" t="s">
        <v>28051</v>
      </c>
    </row>
    <row r="1054" spans="1:19" ht="17.25" customHeight="1" x14ac:dyDescent="0.15">
      <c r="A1054" s="2">
        <f t="shared" si="16"/>
        <v>1053</v>
      </c>
      <c r="B1054" s="2" t="s">
        <v>2138</v>
      </c>
      <c r="C1054" s="2" t="s">
        <v>2139</v>
      </c>
      <c r="D1054" s="2" t="s">
        <v>19443</v>
      </c>
      <c r="E1054" s="2" t="s">
        <v>13365</v>
      </c>
      <c r="I1054" s="2" t="s">
        <v>24522</v>
      </c>
      <c r="L1054" s="2" t="s">
        <v>27751</v>
      </c>
      <c r="M1054" s="2">
        <v>1696</v>
      </c>
      <c r="R1054" s="2" t="s">
        <v>28283</v>
      </c>
      <c r="S1054" s="2" t="s">
        <v>28166</v>
      </c>
    </row>
    <row r="1055" spans="1:19" ht="17.25" customHeight="1" x14ac:dyDescent="0.15">
      <c r="A1055" s="2">
        <f t="shared" si="16"/>
        <v>1054</v>
      </c>
      <c r="B1055" s="2" t="s">
        <v>2140</v>
      </c>
      <c r="C1055" s="2" t="s">
        <v>2141</v>
      </c>
      <c r="D1055" s="2" t="s">
        <v>19444</v>
      </c>
      <c r="E1055" s="2" t="s">
        <v>13366</v>
      </c>
      <c r="I1055" s="2" t="s">
        <v>24926</v>
      </c>
      <c r="L1055" s="2" t="s">
        <v>27746</v>
      </c>
      <c r="M1055" s="2">
        <v>1699</v>
      </c>
      <c r="R1055" s="2" t="s">
        <v>28272</v>
      </c>
      <c r="S1055" s="2" t="s">
        <v>28073</v>
      </c>
    </row>
    <row r="1056" spans="1:19" ht="17.25" customHeight="1" x14ac:dyDescent="0.15">
      <c r="A1056" s="2">
        <f t="shared" si="16"/>
        <v>1055</v>
      </c>
      <c r="B1056" s="2" t="s">
        <v>2142</v>
      </c>
      <c r="C1056" s="2" t="s">
        <v>2143</v>
      </c>
      <c r="D1056" s="2" t="s">
        <v>19445</v>
      </c>
      <c r="E1056" s="2" t="s">
        <v>13367</v>
      </c>
      <c r="I1056" s="2" t="s">
        <v>24927</v>
      </c>
      <c r="L1056" s="2" t="s">
        <v>27754</v>
      </c>
      <c r="M1056" s="2">
        <v>1694</v>
      </c>
      <c r="P1056" s="2" t="s">
        <v>27859</v>
      </c>
      <c r="R1056" s="2" t="s">
        <v>28313</v>
      </c>
      <c r="S1056" s="2" t="s">
        <v>28112</v>
      </c>
    </row>
    <row r="1057" spans="1:19" ht="17.25" customHeight="1" x14ac:dyDescent="0.15">
      <c r="A1057" s="2">
        <f t="shared" si="16"/>
        <v>1056</v>
      </c>
      <c r="B1057" s="2" t="s">
        <v>2144</v>
      </c>
      <c r="C1057" s="2" t="s">
        <v>2145</v>
      </c>
      <c r="D1057" s="2" t="s">
        <v>19446</v>
      </c>
      <c r="E1057" s="2" t="s">
        <v>13368</v>
      </c>
      <c r="I1057" s="2" t="s">
        <v>24928</v>
      </c>
      <c r="L1057" s="2" t="s">
        <v>27753</v>
      </c>
      <c r="M1057" s="2">
        <v>1692</v>
      </c>
      <c r="P1057" s="2" t="s">
        <v>27859</v>
      </c>
      <c r="R1057" s="2" t="s">
        <v>28297</v>
      </c>
      <c r="S1057" s="2" t="s">
        <v>27998</v>
      </c>
    </row>
    <row r="1058" spans="1:19" ht="17.25" customHeight="1" x14ac:dyDescent="0.15">
      <c r="A1058" s="2">
        <f t="shared" si="16"/>
        <v>1057</v>
      </c>
      <c r="B1058" s="2" t="s">
        <v>2146</v>
      </c>
      <c r="C1058" s="2" t="s">
        <v>2147</v>
      </c>
      <c r="D1058" s="2" t="s">
        <v>19447</v>
      </c>
      <c r="E1058" s="2" t="s">
        <v>13369</v>
      </c>
      <c r="I1058" s="2" t="s">
        <v>24929</v>
      </c>
      <c r="L1058" s="2" t="s">
        <v>27751</v>
      </c>
      <c r="M1058" s="2">
        <v>1696</v>
      </c>
      <c r="P1058" s="2" t="s">
        <v>27833</v>
      </c>
      <c r="R1058" s="2" t="s">
        <v>28272</v>
      </c>
      <c r="S1058" s="2" t="s">
        <v>28121</v>
      </c>
    </row>
    <row r="1059" spans="1:19" ht="17.25" customHeight="1" x14ac:dyDescent="0.15">
      <c r="A1059" s="2">
        <f t="shared" si="16"/>
        <v>1058</v>
      </c>
      <c r="B1059" s="2" t="s">
        <v>2148</v>
      </c>
      <c r="C1059" s="2" t="s">
        <v>2149</v>
      </c>
      <c r="D1059" s="2" t="s">
        <v>19448</v>
      </c>
      <c r="E1059" s="2" t="s">
        <v>13370</v>
      </c>
      <c r="I1059" s="2" t="s">
        <v>24930</v>
      </c>
      <c r="L1059" s="2" t="s">
        <v>27737</v>
      </c>
      <c r="M1059" s="2">
        <v>1691</v>
      </c>
      <c r="P1059" s="2" t="s">
        <v>27838</v>
      </c>
      <c r="R1059" s="2" t="s">
        <v>28272</v>
      </c>
      <c r="S1059" s="2" t="s">
        <v>28155</v>
      </c>
    </row>
    <row r="1060" spans="1:19" ht="17.25" customHeight="1" x14ac:dyDescent="0.15">
      <c r="A1060" s="2">
        <f t="shared" si="16"/>
        <v>1059</v>
      </c>
      <c r="B1060" s="2" t="s">
        <v>2150</v>
      </c>
      <c r="C1060" s="2" t="s">
        <v>2151</v>
      </c>
      <c r="D1060" s="2" t="s">
        <v>19449</v>
      </c>
      <c r="E1060" s="2" t="s">
        <v>13371</v>
      </c>
      <c r="I1060" s="2" t="s">
        <v>24931</v>
      </c>
      <c r="L1060" s="2" t="s">
        <v>27746</v>
      </c>
      <c r="M1060" s="2">
        <v>1699</v>
      </c>
      <c r="R1060" s="2" t="s">
        <v>28276</v>
      </c>
      <c r="S1060" s="2" t="s">
        <v>28121</v>
      </c>
    </row>
    <row r="1061" spans="1:19" ht="17.25" customHeight="1" x14ac:dyDescent="0.15">
      <c r="A1061" s="2">
        <f t="shared" si="16"/>
        <v>1060</v>
      </c>
      <c r="B1061" s="2" t="s">
        <v>2152</v>
      </c>
      <c r="C1061" s="2" t="s">
        <v>2153</v>
      </c>
      <c r="D1061" s="2" t="s">
        <v>19450</v>
      </c>
      <c r="E1061" s="2" t="s">
        <v>13372</v>
      </c>
      <c r="I1061" s="2" t="s">
        <v>24932</v>
      </c>
      <c r="L1061" s="2" t="s">
        <v>27748</v>
      </c>
      <c r="M1061" s="2">
        <v>1697</v>
      </c>
      <c r="R1061" s="2" t="s">
        <v>28300</v>
      </c>
      <c r="S1061" s="2" t="s">
        <v>28176</v>
      </c>
    </row>
    <row r="1062" spans="1:19" ht="17.25" customHeight="1" x14ac:dyDescent="0.15">
      <c r="A1062" s="2">
        <f t="shared" si="16"/>
        <v>1061</v>
      </c>
      <c r="B1062" s="2" t="s">
        <v>2154</v>
      </c>
      <c r="C1062" s="2" t="s">
        <v>2155</v>
      </c>
      <c r="D1062" s="2" t="s">
        <v>19451</v>
      </c>
      <c r="E1062" s="2" t="s">
        <v>13373</v>
      </c>
      <c r="I1062" s="2" t="s">
        <v>24800</v>
      </c>
      <c r="L1062" s="2" t="s">
        <v>27754</v>
      </c>
      <c r="M1062" s="2">
        <v>1694</v>
      </c>
      <c r="R1062" s="2" t="s">
        <v>28278</v>
      </c>
      <c r="S1062" s="2" t="s">
        <v>28131</v>
      </c>
    </row>
    <row r="1063" spans="1:19" ht="17.25" customHeight="1" x14ac:dyDescent="0.15">
      <c r="A1063" s="2">
        <f t="shared" si="16"/>
        <v>1062</v>
      </c>
      <c r="B1063" s="2" t="s">
        <v>2156</v>
      </c>
      <c r="C1063" s="2" t="s">
        <v>2157</v>
      </c>
      <c r="D1063" s="2" t="s">
        <v>19452</v>
      </c>
      <c r="E1063" s="2" t="s">
        <v>13374</v>
      </c>
      <c r="I1063" s="2" t="s">
        <v>24711</v>
      </c>
      <c r="L1063" s="2" t="s">
        <v>27741</v>
      </c>
      <c r="M1063" s="2">
        <v>1690</v>
      </c>
      <c r="P1063" s="2" t="s">
        <v>27836</v>
      </c>
      <c r="R1063" s="2" t="s">
        <v>28284</v>
      </c>
      <c r="S1063" s="2" t="s">
        <v>28000</v>
      </c>
    </row>
    <row r="1064" spans="1:19" ht="17.25" customHeight="1" x14ac:dyDescent="0.15">
      <c r="A1064" s="2">
        <f t="shared" si="16"/>
        <v>1063</v>
      </c>
      <c r="B1064" s="2" t="s">
        <v>2158</v>
      </c>
      <c r="C1064" s="2" t="s">
        <v>2159</v>
      </c>
      <c r="D1064" s="2" t="s">
        <v>19453</v>
      </c>
      <c r="E1064" s="2" t="s">
        <v>13375</v>
      </c>
      <c r="I1064" s="2" t="s">
        <v>24933</v>
      </c>
      <c r="L1064" s="2" t="s">
        <v>27746</v>
      </c>
      <c r="M1064" s="2">
        <v>1699</v>
      </c>
      <c r="P1064" s="2" t="s">
        <v>27820</v>
      </c>
      <c r="R1064" s="2" t="s">
        <v>28292</v>
      </c>
      <c r="S1064" s="2" t="s">
        <v>28177</v>
      </c>
    </row>
    <row r="1065" spans="1:19" ht="17.25" customHeight="1" x14ac:dyDescent="0.15">
      <c r="A1065" s="2">
        <f t="shared" si="16"/>
        <v>1064</v>
      </c>
      <c r="B1065" s="2" t="s">
        <v>2160</v>
      </c>
      <c r="C1065" s="2" t="s">
        <v>2161</v>
      </c>
      <c r="D1065" s="2" t="s">
        <v>19454</v>
      </c>
      <c r="E1065" s="2" t="s">
        <v>13376</v>
      </c>
      <c r="I1065" s="2" t="s">
        <v>24722</v>
      </c>
      <c r="L1065" s="2" t="s">
        <v>27756</v>
      </c>
      <c r="M1065" s="2">
        <v>1698</v>
      </c>
      <c r="P1065" s="2" t="s">
        <v>27841</v>
      </c>
      <c r="R1065" s="2" t="s">
        <v>28276</v>
      </c>
      <c r="S1065" s="2" t="s">
        <v>28069</v>
      </c>
    </row>
    <row r="1066" spans="1:19" ht="17.25" customHeight="1" x14ac:dyDescent="0.15">
      <c r="A1066" s="2">
        <f t="shared" si="16"/>
        <v>1065</v>
      </c>
      <c r="B1066" s="2" t="s">
        <v>2162</v>
      </c>
      <c r="C1066" s="2" t="s">
        <v>2163</v>
      </c>
      <c r="D1066" s="2" t="s">
        <v>19455</v>
      </c>
      <c r="E1066" s="2" t="s">
        <v>13377</v>
      </c>
      <c r="I1066" s="2" t="s">
        <v>24934</v>
      </c>
      <c r="L1066" s="2" t="s">
        <v>27756</v>
      </c>
      <c r="M1066" s="2">
        <v>1698</v>
      </c>
      <c r="P1066" s="2" t="s">
        <v>27838</v>
      </c>
      <c r="R1066" s="2" t="s">
        <v>28278</v>
      </c>
      <c r="S1066" s="2" t="s">
        <v>28178</v>
      </c>
    </row>
    <row r="1067" spans="1:19" ht="17.25" customHeight="1" x14ac:dyDescent="0.15">
      <c r="A1067" s="2">
        <f t="shared" si="16"/>
        <v>1066</v>
      </c>
      <c r="B1067" s="2" t="s">
        <v>2164</v>
      </c>
      <c r="C1067" s="2" t="s">
        <v>2165</v>
      </c>
      <c r="D1067" s="2" t="s">
        <v>19456</v>
      </c>
      <c r="E1067" s="2" t="s">
        <v>13378</v>
      </c>
      <c r="F1067" s="2" t="s">
        <v>27375</v>
      </c>
      <c r="I1067" s="2" t="s">
        <v>24935</v>
      </c>
      <c r="L1067" s="2" t="s">
        <v>27735</v>
      </c>
      <c r="M1067" s="2">
        <v>1684</v>
      </c>
      <c r="R1067" s="2" t="s">
        <v>28288</v>
      </c>
      <c r="S1067" s="2" t="s">
        <v>28117</v>
      </c>
    </row>
    <row r="1068" spans="1:19" ht="17.25" customHeight="1" x14ac:dyDescent="0.15">
      <c r="A1068" s="2">
        <f t="shared" si="16"/>
        <v>1067</v>
      </c>
      <c r="B1068" s="2" t="s">
        <v>2166</v>
      </c>
      <c r="C1068" s="2" t="s">
        <v>2167</v>
      </c>
      <c r="D1068" s="2" t="s">
        <v>19457</v>
      </c>
      <c r="E1068" s="2" t="s">
        <v>13379</v>
      </c>
      <c r="I1068" s="2" t="s">
        <v>24936</v>
      </c>
      <c r="L1068" s="2" t="s">
        <v>27744</v>
      </c>
      <c r="M1068" s="2">
        <v>1688</v>
      </c>
      <c r="P1068" s="2" t="s">
        <v>27854</v>
      </c>
      <c r="R1068" s="2" t="s">
        <v>28288</v>
      </c>
      <c r="S1068" s="2" t="s">
        <v>28116</v>
      </c>
    </row>
    <row r="1069" spans="1:19" ht="17.25" customHeight="1" x14ac:dyDescent="0.15">
      <c r="A1069" s="2">
        <f t="shared" si="16"/>
        <v>1068</v>
      </c>
      <c r="B1069" s="2" t="s">
        <v>2168</v>
      </c>
      <c r="C1069" s="2" t="s">
        <v>2169</v>
      </c>
      <c r="D1069" s="2" t="s">
        <v>19458</v>
      </c>
      <c r="E1069" s="2" t="s">
        <v>13380</v>
      </c>
      <c r="I1069" s="2" t="s">
        <v>24364</v>
      </c>
      <c r="L1069" s="2" t="s">
        <v>27749</v>
      </c>
      <c r="M1069" s="2">
        <v>1700</v>
      </c>
      <c r="P1069" s="2" t="s">
        <v>27836</v>
      </c>
      <c r="R1069" s="2" t="s">
        <v>28276</v>
      </c>
      <c r="S1069" s="2" t="s">
        <v>28115</v>
      </c>
    </row>
    <row r="1070" spans="1:19" ht="17.25" customHeight="1" x14ac:dyDescent="0.15">
      <c r="A1070" s="2">
        <f t="shared" si="16"/>
        <v>1069</v>
      </c>
      <c r="B1070" s="2" t="s">
        <v>2170</v>
      </c>
      <c r="C1070" s="2" t="s">
        <v>2171</v>
      </c>
      <c r="D1070" s="2" t="s">
        <v>19459</v>
      </c>
      <c r="E1070" s="2" t="s">
        <v>13381</v>
      </c>
      <c r="I1070" s="2" t="s">
        <v>24496</v>
      </c>
      <c r="L1070" s="2" t="s">
        <v>27745</v>
      </c>
      <c r="M1070" s="2">
        <v>1689</v>
      </c>
      <c r="R1070" s="2" t="s">
        <v>28271</v>
      </c>
      <c r="S1070" s="2" t="s">
        <v>28040</v>
      </c>
    </row>
    <row r="1071" spans="1:19" ht="17.25" customHeight="1" x14ac:dyDescent="0.15">
      <c r="A1071" s="2">
        <f t="shared" si="16"/>
        <v>1070</v>
      </c>
      <c r="B1071" s="2" t="s">
        <v>2172</v>
      </c>
      <c r="C1071" s="2" t="s">
        <v>2173</v>
      </c>
      <c r="D1071" s="2" t="s">
        <v>19460</v>
      </c>
      <c r="E1071" s="2" t="s">
        <v>13382</v>
      </c>
      <c r="I1071" s="2" t="s">
        <v>24937</v>
      </c>
      <c r="L1071" s="2" t="s">
        <v>27753</v>
      </c>
      <c r="M1071" s="2">
        <v>1692</v>
      </c>
      <c r="P1071" s="2" t="s">
        <v>27840</v>
      </c>
      <c r="R1071" s="2" t="s">
        <v>28271</v>
      </c>
      <c r="S1071" s="2" t="s">
        <v>28073</v>
      </c>
    </row>
    <row r="1072" spans="1:19" ht="17.25" customHeight="1" x14ac:dyDescent="0.15">
      <c r="A1072" s="2">
        <f t="shared" si="16"/>
        <v>1071</v>
      </c>
      <c r="B1072" s="2" t="s">
        <v>2174</v>
      </c>
      <c r="C1072" s="2" t="s">
        <v>2175</v>
      </c>
      <c r="D1072" s="2" t="s">
        <v>19461</v>
      </c>
      <c r="E1072" s="2" t="s">
        <v>13383</v>
      </c>
      <c r="I1072" s="2" t="s">
        <v>24938</v>
      </c>
      <c r="L1072" s="2" t="s">
        <v>27751</v>
      </c>
      <c r="M1072" s="2">
        <v>1696</v>
      </c>
      <c r="R1072" s="2" t="s">
        <v>28295</v>
      </c>
      <c r="S1072" s="2" t="s">
        <v>27998</v>
      </c>
    </row>
    <row r="1073" spans="1:20" ht="17.25" customHeight="1" x14ac:dyDescent="0.15">
      <c r="A1073" s="2">
        <f t="shared" si="16"/>
        <v>1072</v>
      </c>
      <c r="B1073" s="2" t="s">
        <v>2176</v>
      </c>
      <c r="C1073" s="2" t="s">
        <v>2177</v>
      </c>
      <c r="D1073" s="2" t="s">
        <v>19462</v>
      </c>
      <c r="E1073" s="2" t="s">
        <v>13384</v>
      </c>
      <c r="I1073" s="2" t="s">
        <v>24939</v>
      </c>
      <c r="L1073" s="2" t="s">
        <v>27754</v>
      </c>
      <c r="M1073" s="2">
        <v>1694</v>
      </c>
      <c r="R1073" s="2" t="s">
        <v>28271</v>
      </c>
      <c r="S1073" s="2" t="s">
        <v>28008</v>
      </c>
    </row>
    <row r="1074" spans="1:20" ht="17.25" customHeight="1" x14ac:dyDescent="0.15">
      <c r="A1074" s="2">
        <f t="shared" si="16"/>
        <v>1073</v>
      </c>
      <c r="B1074" s="2" t="s">
        <v>2178</v>
      </c>
      <c r="C1074" s="2" t="s">
        <v>2179</v>
      </c>
      <c r="D1074" s="2" t="s">
        <v>19463</v>
      </c>
      <c r="E1074" s="2" t="s">
        <v>13385</v>
      </c>
      <c r="I1074" s="2" t="s">
        <v>24925</v>
      </c>
      <c r="L1074" s="2" t="s">
        <v>27754</v>
      </c>
      <c r="M1074" s="2">
        <v>1694</v>
      </c>
      <c r="P1074" s="2" t="s">
        <v>27793</v>
      </c>
      <c r="R1074" s="2" t="s">
        <v>28287</v>
      </c>
      <c r="S1074" s="2" t="s">
        <v>28115</v>
      </c>
    </row>
    <row r="1075" spans="1:20" ht="17.25" customHeight="1" x14ac:dyDescent="0.15">
      <c r="A1075" s="2">
        <f t="shared" si="16"/>
        <v>1074</v>
      </c>
      <c r="B1075" s="2" t="s">
        <v>2180</v>
      </c>
      <c r="C1075" s="2" t="s">
        <v>2181</v>
      </c>
      <c r="D1075" s="2" t="s">
        <v>19464</v>
      </c>
      <c r="E1075" s="2" t="s">
        <v>13386</v>
      </c>
      <c r="I1075" s="2" t="s">
        <v>24940</v>
      </c>
      <c r="L1075" s="2" t="s">
        <v>27756</v>
      </c>
      <c r="M1075" s="2">
        <v>1698</v>
      </c>
      <c r="R1075" s="2" t="s">
        <v>28293</v>
      </c>
      <c r="S1075" s="2" t="s">
        <v>28147</v>
      </c>
    </row>
    <row r="1076" spans="1:20" ht="17.25" customHeight="1" x14ac:dyDescent="0.15">
      <c r="A1076" s="2">
        <f t="shared" si="16"/>
        <v>1075</v>
      </c>
      <c r="B1076" s="2" t="s">
        <v>2182</v>
      </c>
      <c r="C1076" s="2" t="s">
        <v>2183</v>
      </c>
      <c r="D1076" s="2" t="s">
        <v>19465</v>
      </c>
      <c r="E1076" s="2" t="s">
        <v>13387</v>
      </c>
      <c r="I1076" s="2" t="s">
        <v>24941</v>
      </c>
      <c r="L1076" s="2" t="s">
        <v>27748</v>
      </c>
      <c r="M1076" s="2">
        <v>1697</v>
      </c>
      <c r="P1076" s="2" t="s">
        <v>27843</v>
      </c>
      <c r="R1076" s="2" t="s">
        <v>28317</v>
      </c>
      <c r="S1076" s="2" t="s">
        <v>28073</v>
      </c>
    </row>
    <row r="1077" spans="1:20" ht="17.25" customHeight="1" x14ac:dyDescent="0.15">
      <c r="A1077" s="2">
        <f t="shared" si="16"/>
        <v>1076</v>
      </c>
      <c r="B1077" s="2" t="s">
        <v>2184</v>
      </c>
      <c r="C1077" s="2" t="s">
        <v>2185</v>
      </c>
      <c r="D1077" s="2" t="s">
        <v>19466</v>
      </c>
      <c r="E1077" s="2" t="s">
        <v>13388</v>
      </c>
      <c r="I1077" s="2" t="s">
        <v>24942</v>
      </c>
      <c r="R1077" s="2" t="s">
        <v>28271</v>
      </c>
      <c r="S1077" s="2" t="s">
        <v>28121</v>
      </c>
      <c r="T1077" s="2" t="s">
        <v>28179</v>
      </c>
    </row>
    <row r="1078" spans="1:20" ht="17.25" customHeight="1" x14ac:dyDescent="0.15">
      <c r="A1078" s="2">
        <f t="shared" si="16"/>
        <v>1077</v>
      </c>
      <c r="B1078" s="2" t="s">
        <v>2186</v>
      </c>
      <c r="C1078" s="2" t="s">
        <v>2187</v>
      </c>
      <c r="D1078" s="2" t="s">
        <v>19467</v>
      </c>
      <c r="E1078" s="2" t="s">
        <v>13389</v>
      </c>
      <c r="R1078" s="2" t="s">
        <v>28282</v>
      </c>
      <c r="S1078" s="2" t="s">
        <v>28180</v>
      </c>
    </row>
    <row r="1079" spans="1:20" ht="17.25" customHeight="1" x14ac:dyDescent="0.15">
      <c r="A1079" s="2">
        <f t="shared" si="16"/>
        <v>1078</v>
      </c>
      <c r="B1079" s="2" t="s">
        <v>2188</v>
      </c>
      <c r="C1079" s="2" t="s">
        <v>2189</v>
      </c>
      <c r="D1079" s="2" t="s">
        <v>19468</v>
      </c>
      <c r="E1079" s="2" t="s">
        <v>13390</v>
      </c>
      <c r="I1079" s="2" t="s">
        <v>24943</v>
      </c>
      <c r="L1079" s="2" t="s">
        <v>27748</v>
      </c>
      <c r="M1079" s="2">
        <v>1697</v>
      </c>
      <c r="R1079" s="2" t="s">
        <v>28286</v>
      </c>
      <c r="S1079" s="2" t="s">
        <v>28049</v>
      </c>
    </row>
    <row r="1080" spans="1:20" ht="17.25" customHeight="1" x14ac:dyDescent="0.15">
      <c r="A1080" s="2">
        <f t="shared" si="16"/>
        <v>1079</v>
      </c>
      <c r="B1080" s="2" t="s">
        <v>2190</v>
      </c>
      <c r="C1080" s="2" t="s">
        <v>2191</v>
      </c>
      <c r="D1080" s="2" t="s">
        <v>19469</v>
      </c>
      <c r="E1080" s="2" t="s">
        <v>13391</v>
      </c>
      <c r="I1080" s="2" t="s">
        <v>24215</v>
      </c>
      <c r="L1080" s="2" t="s">
        <v>27749</v>
      </c>
      <c r="M1080" s="2">
        <v>1700</v>
      </c>
      <c r="P1080" s="2" t="s">
        <v>27833</v>
      </c>
      <c r="R1080" s="2" t="s">
        <v>28271</v>
      </c>
      <c r="S1080" s="2" t="s">
        <v>28044</v>
      </c>
    </row>
    <row r="1081" spans="1:20" ht="17.25" customHeight="1" x14ac:dyDescent="0.15">
      <c r="A1081" s="2">
        <f t="shared" si="16"/>
        <v>1080</v>
      </c>
      <c r="B1081" s="2" t="s">
        <v>2192</v>
      </c>
      <c r="C1081" s="2" t="s">
        <v>2193</v>
      </c>
      <c r="D1081" s="2" t="s">
        <v>19470</v>
      </c>
      <c r="E1081" s="2" t="s">
        <v>13392</v>
      </c>
      <c r="I1081" s="2" t="s">
        <v>24557</v>
      </c>
      <c r="L1081" s="2" t="s">
        <v>27750</v>
      </c>
      <c r="M1081" s="2">
        <v>1701</v>
      </c>
      <c r="P1081" s="2" t="s">
        <v>27820</v>
      </c>
      <c r="R1081" s="2" t="s">
        <v>28318</v>
      </c>
      <c r="S1081" s="2" t="s">
        <v>28075</v>
      </c>
    </row>
    <row r="1082" spans="1:20" ht="17.25" customHeight="1" x14ac:dyDescent="0.15">
      <c r="A1082" s="2">
        <f t="shared" si="16"/>
        <v>1081</v>
      </c>
      <c r="B1082" s="2" t="s">
        <v>2194</v>
      </c>
      <c r="C1082" s="2" t="s">
        <v>2195</v>
      </c>
      <c r="D1082" s="2" t="s">
        <v>19471</v>
      </c>
      <c r="E1082" s="2" t="s">
        <v>13393</v>
      </c>
      <c r="I1082" s="2" t="s">
        <v>24944</v>
      </c>
      <c r="L1082" s="2" t="s">
        <v>27750</v>
      </c>
      <c r="M1082" s="2">
        <v>1701</v>
      </c>
      <c r="P1082" s="2" t="s">
        <v>27841</v>
      </c>
      <c r="R1082" s="2" t="s">
        <v>28295</v>
      </c>
      <c r="S1082" s="2" t="s">
        <v>28044</v>
      </c>
    </row>
    <row r="1083" spans="1:20" ht="17.25" customHeight="1" x14ac:dyDescent="0.15">
      <c r="A1083" s="2">
        <f t="shared" si="16"/>
        <v>1082</v>
      </c>
      <c r="B1083" s="2" t="s">
        <v>2196</v>
      </c>
      <c r="C1083" s="2" t="s">
        <v>2197</v>
      </c>
      <c r="D1083" s="2" t="s">
        <v>19472</v>
      </c>
      <c r="E1083" s="2" t="s">
        <v>13394</v>
      </c>
      <c r="I1083" s="2" t="s">
        <v>24945</v>
      </c>
      <c r="L1083" s="2" t="s">
        <v>27756</v>
      </c>
      <c r="M1083" s="2">
        <v>1698</v>
      </c>
      <c r="P1083" s="2" t="s">
        <v>27838</v>
      </c>
      <c r="R1083" s="2" t="s">
        <v>28293</v>
      </c>
      <c r="S1083" s="2" t="s">
        <v>28166</v>
      </c>
    </row>
    <row r="1084" spans="1:20" ht="17.25" customHeight="1" x14ac:dyDescent="0.15">
      <c r="A1084" s="2">
        <f t="shared" si="16"/>
        <v>1083</v>
      </c>
      <c r="B1084" s="2" t="s">
        <v>2198</v>
      </c>
      <c r="C1084" s="2" t="s">
        <v>2199</v>
      </c>
      <c r="D1084" s="2" t="s">
        <v>19473</v>
      </c>
      <c r="E1084" s="2" t="s">
        <v>13395</v>
      </c>
      <c r="I1084" s="2" t="s">
        <v>24927</v>
      </c>
      <c r="L1084" s="2" t="s">
        <v>27757</v>
      </c>
      <c r="M1084" s="2">
        <v>1695</v>
      </c>
      <c r="P1084" s="2" t="s">
        <v>27861</v>
      </c>
      <c r="R1084" s="2" t="s">
        <v>28306</v>
      </c>
      <c r="S1084" s="2" t="s">
        <v>27998</v>
      </c>
    </row>
    <row r="1085" spans="1:20" ht="17.25" customHeight="1" x14ac:dyDescent="0.15">
      <c r="A1085" s="2">
        <f t="shared" si="16"/>
        <v>1084</v>
      </c>
      <c r="B1085" s="2" t="s">
        <v>2200</v>
      </c>
      <c r="C1085" s="2" t="s">
        <v>2201</v>
      </c>
      <c r="D1085" s="2" t="s">
        <v>19474</v>
      </c>
      <c r="E1085" s="2" t="s">
        <v>13396</v>
      </c>
      <c r="I1085" s="2" t="s">
        <v>24946</v>
      </c>
      <c r="L1085" s="2" t="s">
        <v>27748</v>
      </c>
      <c r="M1085" s="2">
        <v>1697</v>
      </c>
      <c r="R1085" s="2" t="s">
        <v>28305</v>
      </c>
      <c r="S1085" s="2" t="s">
        <v>28026</v>
      </c>
    </row>
    <row r="1086" spans="1:20" ht="17.25" customHeight="1" x14ac:dyDescent="0.15">
      <c r="A1086" s="2">
        <f t="shared" si="16"/>
        <v>1085</v>
      </c>
      <c r="B1086" s="2" t="s">
        <v>2202</v>
      </c>
      <c r="C1086" s="2" t="s">
        <v>2203</v>
      </c>
      <c r="D1086" s="2" t="s">
        <v>19475</v>
      </c>
      <c r="E1086" s="2" t="s">
        <v>13397</v>
      </c>
      <c r="I1086" s="2" t="s">
        <v>24947</v>
      </c>
      <c r="L1086" s="2" t="s">
        <v>27756</v>
      </c>
      <c r="M1086" s="2">
        <v>1698</v>
      </c>
      <c r="P1086" s="2" t="s">
        <v>27792</v>
      </c>
      <c r="R1086" s="2" t="s">
        <v>28288</v>
      </c>
      <c r="S1086" s="2" t="s">
        <v>28162</v>
      </c>
    </row>
    <row r="1087" spans="1:20" ht="17.25" customHeight="1" x14ac:dyDescent="0.15">
      <c r="A1087" s="2">
        <f t="shared" si="16"/>
        <v>1086</v>
      </c>
      <c r="B1087" s="2" t="s">
        <v>2204</v>
      </c>
      <c r="C1087" s="2" t="s">
        <v>2205</v>
      </c>
      <c r="D1087" s="2" t="s">
        <v>19476</v>
      </c>
      <c r="E1087" s="2" t="s">
        <v>13398</v>
      </c>
      <c r="F1087" s="2" t="s">
        <v>27376</v>
      </c>
      <c r="I1087" s="2" t="s">
        <v>24873</v>
      </c>
      <c r="L1087" s="2" t="s">
        <v>27750</v>
      </c>
      <c r="M1087" s="2">
        <v>1701</v>
      </c>
      <c r="P1087" s="2" t="s">
        <v>27836</v>
      </c>
      <c r="R1087" s="2" t="s">
        <v>28279</v>
      </c>
      <c r="S1087" s="2" t="s">
        <v>28073</v>
      </c>
    </row>
    <row r="1088" spans="1:20" ht="17.25" customHeight="1" x14ac:dyDescent="0.15">
      <c r="A1088" s="2">
        <f t="shared" si="16"/>
        <v>1087</v>
      </c>
      <c r="B1088" s="2" t="s">
        <v>2206</v>
      </c>
      <c r="C1088" s="2" t="s">
        <v>2207</v>
      </c>
      <c r="D1088" s="2" t="s">
        <v>19477</v>
      </c>
      <c r="E1088" s="2" t="s">
        <v>13399</v>
      </c>
      <c r="I1088" s="2" t="s">
        <v>24948</v>
      </c>
      <c r="L1088" s="2" t="s">
        <v>27751</v>
      </c>
      <c r="M1088" s="2">
        <v>1696</v>
      </c>
      <c r="R1088" s="2" t="s">
        <v>28319</v>
      </c>
      <c r="S1088" s="2" t="s">
        <v>28178</v>
      </c>
    </row>
    <row r="1089" spans="1:19" ht="17.25" customHeight="1" x14ac:dyDescent="0.15">
      <c r="A1089" s="2">
        <f t="shared" si="16"/>
        <v>1088</v>
      </c>
      <c r="B1089" s="2" t="s">
        <v>2208</v>
      </c>
      <c r="C1089" s="2" t="s">
        <v>2209</v>
      </c>
      <c r="D1089" s="2" t="s">
        <v>19478</v>
      </c>
      <c r="E1089" s="2" t="s">
        <v>13400</v>
      </c>
      <c r="L1089" s="2" t="s">
        <v>27750</v>
      </c>
      <c r="M1089" s="2">
        <v>1701</v>
      </c>
      <c r="P1089" s="2" t="s">
        <v>27820</v>
      </c>
      <c r="R1089" s="2" t="s">
        <v>28320</v>
      </c>
      <c r="S1089" s="2" t="s">
        <v>28151</v>
      </c>
    </row>
    <row r="1090" spans="1:19" ht="17.25" customHeight="1" x14ac:dyDescent="0.15">
      <c r="A1090" s="2">
        <f t="shared" si="16"/>
        <v>1089</v>
      </c>
      <c r="B1090" s="2" t="s">
        <v>2210</v>
      </c>
      <c r="C1090" s="2" t="s">
        <v>2211</v>
      </c>
      <c r="D1090" s="2" t="s">
        <v>19479</v>
      </c>
      <c r="E1090" s="2" t="s">
        <v>13401</v>
      </c>
      <c r="I1090" s="2" t="s">
        <v>24949</v>
      </c>
      <c r="L1090" s="2" t="s">
        <v>27784</v>
      </c>
      <c r="M1090" s="2">
        <v>1681</v>
      </c>
      <c r="P1090" s="2" t="s">
        <v>27835</v>
      </c>
      <c r="R1090" s="2" t="s">
        <v>28272</v>
      </c>
      <c r="S1090" s="2" t="s">
        <v>28073</v>
      </c>
    </row>
    <row r="1091" spans="1:19" ht="17.25" customHeight="1" x14ac:dyDescent="0.15">
      <c r="A1091" s="2">
        <f t="shared" ref="A1091:A1154" si="17">A1090+1</f>
        <v>1090</v>
      </c>
      <c r="B1091" s="2" t="s">
        <v>2212</v>
      </c>
      <c r="C1091" s="2" t="s">
        <v>2213</v>
      </c>
      <c r="D1091" s="2" t="s">
        <v>19480</v>
      </c>
      <c r="E1091" s="2" t="s">
        <v>13402</v>
      </c>
      <c r="I1091" s="2" t="s">
        <v>24386</v>
      </c>
      <c r="L1091" s="2" t="s">
        <v>27754</v>
      </c>
      <c r="M1091" s="2">
        <v>1694</v>
      </c>
      <c r="R1091" s="2" t="s">
        <v>28288</v>
      </c>
      <c r="S1091" s="2" t="s">
        <v>28153</v>
      </c>
    </row>
    <row r="1092" spans="1:19" ht="17.25" customHeight="1" x14ac:dyDescent="0.15">
      <c r="A1092" s="2">
        <f t="shared" si="17"/>
        <v>1091</v>
      </c>
      <c r="B1092" s="2" t="s">
        <v>2214</v>
      </c>
      <c r="C1092" s="2" t="s">
        <v>2215</v>
      </c>
      <c r="D1092" s="2" t="s">
        <v>19481</v>
      </c>
      <c r="E1092" s="2" t="s">
        <v>13403</v>
      </c>
      <c r="I1092" s="2" t="s">
        <v>24932</v>
      </c>
      <c r="L1092" s="2" t="s">
        <v>27745</v>
      </c>
      <c r="M1092" s="2">
        <v>1689</v>
      </c>
      <c r="R1092" s="2" t="s">
        <v>28291</v>
      </c>
      <c r="S1092" s="2" t="s">
        <v>28075</v>
      </c>
    </row>
    <row r="1093" spans="1:19" ht="17.25" customHeight="1" x14ac:dyDescent="0.15">
      <c r="A1093" s="2">
        <f t="shared" si="17"/>
        <v>1092</v>
      </c>
      <c r="B1093" s="2" t="s">
        <v>2216</v>
      </c>
      <c r="C1093" s="2" t="s">
        <v>2217</v>
      </c>
      <c r="D1093" s="2" t="s">
        <v>19482</v>
      </c>
      <c r="E1093" s="2" t="s">
        <v>13404</v>
      </c>
      <c r="I1093" s="2" t="s">
        <v>24797</v>
      </c>
      <c r="L1093" s="2" t="s">
        <v>27757</v>
      </c>
      <c r="M1093" s="2">
        <v>1695</v>
      </c>
      <c r="P1093" s="2" t="s">
        <v>27859</v>
      </c>
      <c r="R1093" s="2" t="s">
        <v>28288</v>
      </c>
      <c r="S1093" s="2" t="s">
        <v>27998</v>
      </c>
    </row>
    <row r="1094" spans="1:19" ht="17.25" customHeight="1" x14ac:dyDescent="0.15">
      <c r="A1094" s="2">
        <f t="shared" si="17"/>
        <v>1093</v>
      </c>
      <c r="B1094" s="2" t="s">
        <v>2218</v>
      </c>
      <c r="C1094" s="2" t="s">
        <v>2219</v>
      </c>
      <c r="D1094" s="2" t="s">
        <v>19483</v>
      </c>
      <c r="E1094" s="2" t="s">
        <v>13405</v>
      </c>
      <c r="F1094" s="2" t="s">
        <v>20</v>
      </c>
      <c r="I1094" s="2" t="s">
        <v>24950</v>
      </c>
      <c r="L1094" s="2" t="s">
        <v>27786</v>
      </c>
      <c r="M1094" s="2">
        <v>1693</v>
      </c>
      <c r="R1094" s="2" t="s">
        <v>28309</v>
      </c>
      <c r="S1094" s="2" t="s">
        <v>28064</v>
      </c>
    </row>
    <row r="1095" spans="1:19" ht="17.25" customHeight="1" x14ac:dyDescent="0.15">
      <c r="A1095" s="2">
        <f t="shared" si="17"/>
        <v>1094</v>
      </c>
      <c r="B1095" s="2" t="s">
        <v>2220</v>
      </c>
      <c r="C1095" s="2" t="s">
        <v>2221</v>
      </c>
      <c r="D1095" s="2" t="s">
        <v>19484</v>
      </c>
      <c r="E1095" s="2" t="s">
        <v>13406</v>
      </c>
      <c r="R1095" s="2" t="s">
        <v>28293</v>
      </c>
      <c r="S1095" s="2" t="s">
        <v>28051</v>
      </c>
    </row>
    <row r="1096" spans="1:19" ht="17.25" customHeight="1" x14ac:dyDescent="0.15">
      <c r="A1096" s="2">
        <f t="shared" si="17"/>
        <v>1095</v>
      </c>
      <c r="B1096" s="2" t="s">
        <v>2222</v>
      </c>
      <c r="C1096" s="2" t="s">
        <v>2223</v>
      </c>
      <c r="D1096" s="2" t="s">
        <v>19485</v>
      </c>
      <c r="E1096" s="2" t="s">
        <v>13407</v>
      </c>
      <c r="I1096" s="2" t="s">
        <v>24951</v>
      </c>
      <c r="L1096" s="2" t="s">
        <v>27749</v>
      </c>
      <c r="M1096" s="2">
        <v>1700</v>
      </c>
      <c r="P1096" s="2" t="s">
        <v>27840</v>
      </c>
      <c r="R1096" s="2" t="s">
        <v>28288</v>
      </c>
      <c r="S1096" s="2" t="s">
        <v>28051</v>
      </c>
    </row>
    <row r="1097" spans="1:19" ht="17.25" customHeight="1" x14ac:dyDescent="0.15">
      <c r="A1097" s="2">
        <f t="shared" si="17"/>
        <v>1096</v>
      </c>
      <c r="B1097" s="2" t="s">
        <v>2224</v>
      </c>
      <c r="C1097" s="2" t="s">
        <v>2225</v>
      </c>
      <c r="D1097" s="2" t="s">
        <v>19486</v>
      </c>
      <c r="E1097" s="2" t="s">
        <v>13408</v>
      </c>
      <c r="I1097" s="2" t="s">
        <v>24952</v>
      </c>
      <c r="L1097" s="2" t="s">
        <v>27746</v>
      </c>
      <c r="M1097" s="2">
        <v>1699</v>
      </c>
      <c r="P1097" s="2" t="s">
        <v>27792</v>
      </c>
      <c r="R1097" s="2" t="s">
        <v>28278</v>
      </c>
      <c r="S1097" s="2" t="s">
        <v>28175</v>
      </c>
    </row>
    <row r="1098" spans="1:19" ht="17.25" customHeight="1" x14ac:dyDescent="0.15">
      <c r="A1098" s="2">
        <f t="shared" si="17"/>
        <v>1097</v>
      </c>
      <c r="B1098" s="2" t="s">
        <v>2226</v>
      </c>
      <c r="C1098" s="2" t="s">
        <v>2227</v>
      </c>
      <c r="D1098" s="2" t="s">
        <v>19487</v>
      </c>
      <c r="E1098" s="2" t="s">
        <v>13409</v>
      </c>
      <c r="I1098" s="2" t="s">
        <v>24688</v>
      </c>
      <c r="L1098" s="2" t="s">
        <v>27748</v>
      </c>
      <c r="M1098" s="2">
        <v>1697</v>
      </c>
      <c r="P1098" s="2" t="s">
        <v>27791</v>
      </c>
      <c r="R1098" s="2" t="s">
        <v>28276</v>
      </c>
      <c r="S1098" s="2" t="s">
        <v>28166</v>
      </c>
    </row>
    <row r="1099" spans="1:19" ht="17.25" customHeight="1" x14ac:dyDescent="0.15">
      <c r="A1099" s="2">
        <f t="shared" si="17"/>
        <v>1098</v>
      </c>
      <c r="B1099" s="2" t="s">
        <v>2228</v>
      </c>
      <c r="C1099" s="2" t="s">
        <v>2229</v>
      </c>
      <c r="D1099" s="2" t="s">
        <v>19488</v>
      </c>
      <c r="E1099" s="2" t="s">
        <v>13410</v>
      </c>
      <c r="I1099" s="2" t="s">
        <v>24519</v>
      </c>
      <c r="L1099" s="2" t="s">
        <v>27754</v>
      </c>
      <c r="M1099" s="2">
        <v>1694</v>
      </c>
      <c r="P1099" s="2" t="s">
        <v>27792</v>
      </c>
      <c r="R1099" s="2" t="s">
        <v>28272</v>
      </c>
      <c r="S1099" s="2" t="s">
        <v>28044</v>
      </c>
    </row>
    <row r="1100" spans="1:19" ht="17.25" customHeight="1" x14ac:dyDescent="0.15">
      <c r="A1100" s="2">
        <f t="shared" si="17"/>
        <v>1099</v>
      </c>
      <c r="B1100" s="2" t="s">
        <v>2230</v>
      </c>
      <c r="C1100" s="2" t="s">
        <v>2231</v>
      </c>
      <c r="D1100" s="2" t="s">
        <v>19489</v>
      </c>
      <c r="E1100" s="2" t="s">
        <v>13411</v>
      </c>
      <c r="I1100" s="2" t="s">
        <v>24953</v>
      </c>
      <c r="L1100" s="2" t="s">
        <v>27746</v>
      </c>
      <c r="M1100" s="2">
        <v>1699</v>
      </c>
      <c r="P1100" s="2" t="s">
        <v>27856</v>
      </c>
      <c r="R1100" s="2" t="s">
        <v>28274</v>
      </c>
      <c r="S1100" s="2" t="s">
        <v>27998</v>
      </c>
    </row>
    <row r="1101" spans="1:19" ht="17.25" customHeight="1" x14ac:dyDescent="0.15">
      <c r="A1101" s="2">
        <f t="shared" si="17"/>
        <v>1100</v>
      </c>
      <c r="B1101" s="2" t="s">
        <v>2232</v>
      </c>
      <c r="C1101" s="2" t="s">
        <v>2233</v>
      </c>
      <c r="D1101" s="2" t="s">
        <v>19490</v>
      </c>
      <c r="E1101" s="2" t="s">
        <v>13412</v>
      </c>
      <c r="I1101" s="2" t="s">
        <v>24797</v>
      </c>
      <c r="L1101" s="2" t="s">
        <v>27746</v>
      </c>
      <c r="M1101" s="2">
        <v>1699</v>
      </c>
      <c r="P1101" s="2" t="s">
        <v>27838</v>
      </c>
      <c r="R1101" s="2" t="s">
        <v>28306</v>
      </c>
      <c r="S1101" s="2" t="s">
        <v>28054</v>
      </c>
    </row>
    <row r="1102" spans="1:19" ht="17.25" customHeight="1" x14ac:dyDescent="0.15">
      <c r="A1102" s="2">
        <f t="shared" si="17"/>
        <v>1101</v>
      </c>
      <c r="B1102" s="2" t="s">
        <v>2234</v>
      </c>
      <c r="C1102" s="2" t="s">
        <v>2235</v>
      </c>
      <c r="D1102" s="2" t="s">
        <v>19491</v>
      </c>
      <c r="E1102" s="2" t="s">
        <v>13413</v>
      </c>
      <c r="F1102" s="2" t="s">
        <v>27377</v>
      </c>
      <c r="I1102" s="2" t="s">
        <v>24866</v>
      </c>
      <c r="L1102" s="2" t="s">
        <v>27749</v>
      </c>
      <c r="M1102" s="2">
        <v>1700</v>
      </c>
      <c r="R1102" s="2" t="s">
        <v>28307</v>
      </c>
      <c r="S1102" s="2" t="s">
        <v>28050</v>
      </c>
    </row>
    <row r="1103" spans="1:19" ht="17.25" customHeight="1" x14ac:dyDescent="0.15">
      <c r="A1103" s="2">
        <f t="shared" si="17"/>
        <v>1102</v>
      </c>
      <c r="B1103" s="2" t="s">
        <v>2236</v>
      </c>
      <c r="C1103" s="2" t="s">
        <v>2237</v>
      </c>
      <c r="D1103" s="2" t="s">
        <v>19492</v>
      </c>
      <c r="E1103" s="2" t="s">
        <v>13414</v>
      </c>
      <c r="I1103" s="2" t="s">
        <v>24954</v>
      </c>
      <c r="L1103" s="2" t="s">
        <v>27737</v>
      </c>
      <c r="M1103" s="2">
        <v>1691</v>
      </c>
      <c r="P1103" s="2" t="s">
        <v>27840</v>
      </c>
      <c r="R1103" s="2" t="s">
        <v>28308</v>
      </c>
      <c r="S1103" s="2" t="s">
        <v>28064</v>
      </c>
    </row>
    <row r="1104" spans="1:19" ht="17.25" customHeight="1" x14ac:dyDescent="0.15">
      <c r="A1104" s="2">
        <f t="shared" si="17"/>
        <v>1103</v>
      </c>
      <c r="B1104" s="2" t="s">
        <v>2238</v>
      </c>
      <c r="C1104" s="2" t="s">
        <v>2239</v>
      </c>
      <c r="D1104" s="2" t="s">
        <v>19493</v>
      </c>
      <c r="E1104" s="2" t="s">
        <v>13415</v>
      </c>
      <c r="I1104" s="2" t="s">
        <v>24955</v>
      </c>
      <c r="L1104" s="2" t="s">
        <v>27777</v>
      </c>
      <c r="M1104" s="2">
        <v>1675</v>
      </c>
      <c r="P1104" s="2" t="s">
        <v>27843</v>
      </c>
      <c r="R1104" s="2" t="s">
        <v>28309</v>
      </c>
      <c r="S1104" s="2" t="s">
        <v>27998</v>
      </c>
    </row>
    <row r="1105" spans="1:19" ht="17.25" customHeight="1" x14ac:dyDescent="0.15">
      <c r="A1105" s="2">
        <f t="shared" si="17"/>
        <v>1104</v>
      </c>
      <c r="B1105" s="2" t="s">
        <v>2240</v>
      </c>
      <c r="C1105" s="2" t="s">
        <v>2241</v>
      </c>
      <c r="D1105" s="2" t="s">
        <v>19494</v>
      </c>
      <c r="E1105" s="2" t="s">
        <v>13416</v>
      </c>
      <c r="I1105" s="2" t="s">
        <v>24956</v>
      </c>
      <c r="L1105" s="2" t="s">
        <v>27757</v>
      </c>
      <c r="M1105" s="2">
        <v>1695</v>
      </c>
      <c r="P1105" s="2" t="s">
        <v>27792</v>
      </c>
      <c r="R1105" s="2" t="s">
        <v>28275</v>
      </c>
      <c r="S1105" s="2" t="s">
        <v>28044</v>
      </c>
    </row>
    <row r="1106" spans="1:19" ht="17.25" customHeight="1" x14ac:dyDescent="0.15">
      <c r="A1106" s="2">
        <f t="shared" si="17"/>
        <v>1105</v>
      </c>
      <c r="B1106" s="2" t="s">
        <v>2242</v>
      </c>
      <c r="C1106" s="2" t="s">
        <v>2243</v>
      </c>
      <c r="D1106" s="2" t="s">
        <v>19495</v>
      </c>
      <c r="E1106" s="2" t="s">
        <v>13417</v>
      </c>
      <c r="I1106" s="2" t="s">
        <v>24391</v>
      </c>
      <c r="L1106" s="2" t="s">
        <v>27741</v>
      </c>
      <c r="M1106" s="2">
        <v>1690</v>
      </c>
      <c r="P1106" s="2" t="s">
        <v>27791</v>
      </c>
      <c r="R1106" s="2" t="s">
        <v>28310</v>
      </c>
      <c r="S1106" s="2" t="s">
        <v>28051</v>
      </c>
    </row>
    <row r="1107" spans="1:19" ht="17.25" customHeight="1" x14ac:dyDescent="0.15">
      <c r="A1107" s="2">
        <f t="shared" si="17"/>
        <v>1106</v>
      </c>
      <c r="B1107" s="2" t="s">
        <v>2244</v>
      </c>
      <c r="C1107" s="2" t="s">
        <v>2245</v>
      </c>
      <c r="D1107" s="2" t="s">
        <v>19496</v>
      </c>
      <c r="E1107" s="2" t="s">
        <v>13418</v>
      </c>
      <c r="I1107" s="2" t="s">
        <v>24957</v>
      </c>
      <c r="L1107" s="2" t="s">
        <v>27751</v>
      </c>
      <c r="M1107" s="2">
        <v>1696</v>
      </c>
      <c r="P1107" s="2" t="s">
        <v>27838</v>
      </c>
      <c r="R1107" s="2" t="s">
        <v>28287</v>
      </c>
      <c r="S1107" s="2" t="s">
        <v>28147</v>
      </c>
    </row>
    <row r="1108" spans="1:19" ht="17.25" customHeight="1" x14ac:dyDescent="0.15">
      <c r="A1108" s="2">
        <f t="shared" si="17"/>
        <v>1107</v>
      </c>
      <c r="B1108" s="2" t="s">
        <v>2246</v>
      </c>
      <c r="C1108" s="2" t="s">
        <v>2247</v>
      </c>
      <c r="D1108" s="2" t="s">
        <v>19497</v>
      </c>
      <c r="E1108" s="2" t="s">
        <v>13419</v>
      </c>
      <c r="I1108" s="2" t="s">
        <v>24941</v>
      </c>
      <c r="L1108" s="2" t="s">
        <v>27754</v>
      </c>
      <c r="M1108" s="2">
        <v>1694</v>
      </c>
      <c r="P1108" s="2" t="s">
        <v>27836</v>
      </c>
      <c r="R1108" s="2" t="s">
        <v>28311</v>
      </c>
      <c r="S1108" s="2" t="s">
        <v>28181</v>
      </c>
    </row>
    <row r="1109" spans="1:19" ht="17.25" customHeight="1" x14ac:dyDescent="0.15">
      <c r="A1109" s="2">
        <f t="shared" si="17"/>
        <v>1108</v>
      </c>
      <c r="B1109" s="2" t="s">
        <v>2248</v>
      </c>
      <c r="C1109" s="2" t="s">
        <v>2249</v>
      </c>
      <c r="D1109" s="2" t="s">
        <v>19498</v>
      </c>
      <c r="E1109" s="2" t="s">
        <v>13420</v>
      </c>
      <c r="I1109" s="2" t="s">
        <v>24958</v>
      </c>
      <c r="L1109" s="2" t="s">
        <v>27754</v>
      </c>
      <c r="M1109" s="2">
        <v>1694</v>
      </c>
      <c r="P1109" s="2" t="s">
        <v>27840</v>
      </c>
      <c r="R1109" s="2" t="s">
        <v>28284</v>
      </c>
      <c r="S1109" s="2" t="s">
        <v>28138</v>
      </c>
    </row>
    <row r="1110" spans="1:19" ht="17.25" customHeight="1" x14ac:dyDescent="0.15">
      <c r="A1110" s="2">
        <f t="shared" si="17"/>
        <v>1109</v>
      </c>
      <c r="B1110" s="2" t="s">
        <v>2250</v>
      </c>
      <c r="C1110" s="2" t="s">
        <v>2251</v>
      </c>
      <c r="D1110" s="2" t="s">
        <v>19499</v>
      </c>
      <c r="E1110" s="2" t="s">
        <v>13421</v>
      </c>
      <c r="I1110" s="2" t="s">
        <v>24338</v>
      </c>
      <c r="L1110" s="2" t="s">
        <v>27788</v>
      </c>
      <c r="M1110" s="2">
        <v>1703</v>
      </c>
      <c r="P1110" s="2" t="s">
        <v>27792</v>
      </c>
      <c r="R1110" s="2" t="s">
        <v>28306</v>
      </c>
      <c r="S1110" s="2" t="s">
        <v>28044</v>
      </c>
    </row>
    <row r="1111" spans="1:19" ht="17.25" customHeight="1" x14ac:dyDescent="0.15">
      <c r="A1111" s="2">
        <f t="shared" si="17"/>
        <v>1110</v>
      </c>
      <c r="B1111" s="2" t="s">
        <v>2252</v>
      </c>
      <c r="C1111" s="2" t="s">
        <v>2253</v>
      </c>
      <c r="D1111" s="2" t="s">
        <v>19500</v>
      </c>
      <c r="E1111" s="2" t="s">
        <v>13422</v>
      </c>
      <c r="I1111" s="2" t="s">
        <v>24211</v>
      </c>
      <c r="L1111" s="2" t="s">
        <v>27754</v>
      </c>
      <c r="M1111" s="2">
        <v>1694</v>
      </c>
      <c r="R1111" s="2" t="s">
        <v>28291</v>
      </c>
      <c r="S1111" s="2" t="s">
        <v>28116</v>
      </c>
    </row>
    <row r="1112" spans="1:19" ht="17.25" customHeight="1" x14ac:dyDescent="0.15">
      <c r="A1112" s="2">
        <f t="shared" si="17"/>
        <v>1111</v>
      </c>
      <c r="B1112" s="2" t="s">
        <v>2254</v>
      </c>
      <c r="C1112" s="2" t="s">
        <v>2255</v>
      </c>
      <c r="D1112" s="2" t="s">
        <v>19501</v>
      </c>
      <c r="E1112" s="2" t="s">
        <v>13423</v>
      </c>
      <c r="F1112" s="2" t="s">
        <v>27378</v>
      </c>
      <c r="I1112" s="2" t="s">
        <v>24585</v>
      </c>
      <c r="L1112" s="2" t="s">
        <v>27756</v>
      </c>
      <c r="M1112" s="2">
        <v>1698</v>
      </c>
      <c r="P1112" s="2" t="s">
        <v>27791</v>
      </c>
      <c r="R1112" s="2" t="s">
        <v>28271</v>
      </c>
      <c r="S1112" s="2" t="s">
        <v>28147</v>
      </c>
    </row>
    <row r="1113" spans="1:19" ht="17.25" customHeight="1" x14ac:dyDescent="0.15">
      <c r="A1113" s="2">
        <f t="shared" si="17"/>
        <v>1112</v>
      </c>
      <c r="B1113" s="2" t="s">
        <v>2256</v>
      </c>
      <c r="C1113" s="2" t="s">
        <v>2257</v>
      </c>
      <c r="D1113" s="2" t="s">
        <v>19502</v>
      </c>
      <c r="E1113" s="2" t="s">
        <v>13424</v>
      </c>
      <c r="I1113" s="2" t="s">
        <v>24489</v>
      </c>
      <c r="L1113" s="2" t="s">
        <v>27737</v>
      </c>
      <c r="M1113" s="2">
        <v>1691</v>
      </c>
      <c r="R1113" s="2" t="s">
        <v>28324</v>
      </c>
      <c r="S1113" s="2" t="s">
        <v>28108</v>
      </c>
    </row>
    <row r="1114" spans="1:19" ht="17.25" customHeight="1" x14ac:dyDescent="0.15">
      <c r="A1114" s="2">
        <f t="shared" si="17"/>
        <v>1113</v>
      </c>
      <c r="B1114" s="2" t="s">
        <v>2258</v>
      </c>
      <c r="C1114" s="2" t="s">
        <v>2259</v>
      </c>
      <c r="D1114" s="2" t="s">
        <v>19503</v>
      </c>
      <c r="E1114" s="2" t="s">
        <v>13425</v>
      </c>
      <c r="I1114" s="2" t="s">
        <v>24959</v>
      </c>
      <c r="L1114" s="2" t="s">
        <v>27750</v>
      </c>
      <c r="M1114" s="2">
        <v>1701</v>
      </c>
      <c r="R1114" s="2" t="s">
        <v>28271</v>
      </c>
      <c r="S1114" s="2" t="s">
        <v>28059</v>
      </c>
    </row>
    <row r="1115" spans="1:19" ht="17.25" customHeight="1" x14ac:dyDescent="0.15">
      <c r="A1115" s="2">
        <f t="shared" si="17"/>
        <v>1114</v>
      </c>
      <c r="B1115" s="2" t="s">
        <v>2260</v>
      </c>
      <c r="C1115" s="2" t="s">
        <v>2261</v>
      </c>
      <c r="D1115" s="2" t="s">
        <v>19504</v>
      </c>
      <c r="E1115" s="2" t="s">
        <v>13426</v>
      </c>
      <c r="I1115" s="2" t="s">
        <v>24960</v>
      </c>
      <c r="L1115" s="2" t="s">
        <v>27750</v>
      </c>
      <c r="M1115" s="2">
        <v>1701</v>
      </c>
      <c r="R1115" s="2" t="s">
        <v>28286</v>
      </c>
      <c r="S1115" s="2" t="s">
        <v>28064</v>
      </c>
    </row>
    <row r="1116" spans="1:19" ht="17.25" customHeight="1" x14ac:dyDescent="0.15">
      <c r="A1116" s="2">
        <f t="shared" si="17"/>
        <v>1115</v>
      </c>
      <c r="B1116" s="2" t="s">
        <v>2262</v>
      </c>
      <c r="C1116" s="2" t="s">
        <v>2263</v>
      </c>
      <c r="D1116" s="2" t="s">
        <v>19505</v>
      </c>
      <c r="E1116" s="2" t="s">
        <v>13427</v>
      </c>
      <c r="I1116" s="2" t="s">
        <v>24411</v>
      </c>
      <c r="L1116" s="2" t="s">
        <v>27751</v>
      </c>
      <c r="M1116" s="2">
        <v>1696</v>
      </c>
      <c r="P1116" s="2" t="s">
        <v>27791</v>
      </c>
      <c r="R1116" s="2" t="s">
        <v>28286</v>
      </c>
      <c r="S1116" s="2" t="s">
        <v>28064</v>
      </c>
    </row>
    <row r="1117" spans="1:19" ht="17.25" customHeight="1" x14ac:dyDescent="0.15">
      <c r="A1117" s="2">
        <f t="shared" si="17"/>
        <v>1116</v>
      </c>
      <c r="B1117" s="2" t="s">
        <v>2264</v>
      </c>
      <c r="C1117" s="2" t="s">
        <v>2265</v>
      </c>
      <c r="D1117" s="2" t="s">
        <v>19506</v>
      </c>
      <c r="E1117" s="2" t="s">
        <v>13428</v>
      </c>
      <c r="I1117" s="2" t="s">
        <v>24245</v>
      </c>
      <c r="L1117" s="2" t="s">
        <v>27757</v>
      </c>
      <c r="M1117" s="2">
        <v>1695</v>
      </c>
      <c r="P1117" s="2" t="s">
        <v>27793</v>
      </c>
      <c r="R1117" s="2" t="s">
        <v>28272</v>
      </c>
      <c r="S1117" s="2" t="s">
        <v>28044</v>
      </c>
    </row>
    <row r="1118" spans="1:19" ht="17.25" customHeight="1" x14ac:dyDescent="0.15">
      <c r="A1118" s="2">
        <f t="shared" si="17"/>
        <v>1117</v>
      </c>
      <c r="B1118" s="2" t="s">
        <v>2266</v>
      </c>
      <c r="C1118" s="2" t="s">
        <v>2267</v>
      </c>
      <c r="D1118" s="2" t="s">
        <v>19507</v>
      </c>
      <c r="E1118" s="2" t="s">
        <v>13429</v>
      </c>
      <c r="I1118" s="2" t="s">
        <v>24759</v>
      </c>
      <c r="L1118" s="2" t="s">
        <v>27787</v>
      </c>
      <c r="M1118" s="2">
        <v>1704</v>
      </c>
      <c r="P1118" s="2" t="s">
        <v>27833</v>
      </c>
      <c r="R1118" s="2" t="s">
        <v>28272</v>
      </c>
      <c r="S1118" s="2" t="s">
        <v>28121</v>
      </c>
    </row>
    <row r="1119" spans="1:19" ht="17.25" customHeight="1" x14ac:dyDescent="0.15">
      <c r="A1119" s="2">
        <f t="shared" si="17"/>
        <v>1118</v>
      </c>
      <c r="B1119" s="2" t="s">
        <v>2268</v>
      </c>
      <c r="C1119" s="2" t="s">
        <v>2269</v>
      </c>
      <c r="D1119" s="2" t="s">
        <v>19508</v>
      </c>
      <c r="E1119" s="2" t="s">
        <v>13430</v>
      </c>
      <c r="I1119" s="2" t="s">
        <v>24759</v>
      </c>
      <c r="L1119" s="2" t="s">
        <v>27746</v>
      </c>
      <c r="M1119" s="2">
        <v>1699</v>
      </c>
      <c r="P1119" s="2" t="s">
        <v>27861</v>
      </c>
      <c r="R1119" s="2" t="s">
        <v>28271</v>
      </c>
      <c r="S1119" s="2" t="s">
        <v>28182</v>
      </c>
    </row>
    <row r="1120" spans="1:19" ht="17.25" customHeight="1" x14ac:dyDescent="0.15">
      <c r="A1120" s="2">
        <f t="shared" si="17"/>
        <v>1119</v>
      </c>
      <c r="B1120" s="2" t="s">
        <v>2270</v>
      </c>
      <c r="C1120" s="2" t="s">
        <v>2271</v>
      </c>
      <c r="D1120" s="2" t="s">
        <v>19509</v>
      </c>
      <c r="E1120" s="2" t="s">
        <v>13431</v>
      </c>
      <c r="I1120" s="2" t="s">
        <v>24961</v>
      </c>
      <c r="L1120" s="2" t="s">
        <v>27750</v>
      </c>
      <c r="M1120" s="2">
        <v>1701</v>
      </c>
      <c r="R1120" s="2" t="s">
        <v>28307</v>
      </c>
      <c r="S1120" s="2" t="s">
        <v>28115</v>
      </c>
    </row>
    <row r="1121" spans="1:19" ht="17.25" customHeight="1" x14ac:dyDescent="0.15">
      <c r="A1121" s="2">
        <f t="shared" si="17"/>
        <v>1120</v>
      </c>
      <c r="B1121" s="2" t="s">
        <v>2272</v>
      </c>
      <c r="C1121" s="2" t="s">
        <v>2273</v>
      </c>
      <c r="D1121" s="2" t="s">
        <v>19510</v>
      </c>
      <c r="E1121" s="2" t="s">
        <v>13432</v>
      </c>
      <c r="I1121" s="2" t="s">
        <v>24962</v>
      </c>
      <c r="L1121" s="2" t="s">
        <v>27764</v>
      </c>
      <c r="M1121" s="2">
        <v>1702</v>
      </c>
      <c r="P1121" s="2" t="s">
        <v>27791</v>
      </c>
      <c r="R1121" s="2" t="s">
        <v>28272</v>
      </c>
      <c r="S1121" s="2" t="s">
        <v>28044</v>
      </c>
    </row>
    <row r="1122" spans="1:19" ht="17.25" customHeight="1" x14ac:dyDescent="0.15">
      <c r="A1122" s="2">
        <f t="shared" si="17"/>
        <v>1121</v>
      </c>
      <c r="B1122" s="2" t="s">
        <v>2274</v>
      </c>
      <c r="C1122" s="2" t="s">
        <v>2275</v>
      </c>
      <c r="D1122" s="2" t="s">
        <v>19511</v>
      </c>
      <c r="E1122" s="2" t="s">
        <v>13433</v>
      </c>
      <c r="I1122" s="2" t="s">
        <v>24963</v>
      </c>
      <c r="L1122" s="2" t="s">
        <v>27764</v>
      </c>
      <c r="M1122" s="2">
        <v>1702</v>
      </c>
      <c r="P1122" s="2" t="s">
        <v>27792</v>
      </c>
      <c r="R1122" s="2" t="s">
        <v>28271</v>
      </c>
      <c r="S1122" s="2" t="s">
        <v>28147</v>
      </c>
    </row>
    <row r="1123" spans="1:19" ht="17.25" customHeight="1" x14ac:dyDescent="0.15">
      <c r="A1123" s="2">
        <f t="shared" si="17"/>
        <v>1122</v>
      </c>
      <c r="B1123" s="2" t="s">
        <v>2276</v>
      </c>
      <c r="C1123" s="2" t="s">
        <v>2277</v>
      </c>
      <c r="D1123" s="2" t="s">
        <v>19512</v>
      </c>
      <c r="E1123" s="2" t="s">
        <v>13434</v>
      </c>
      <c r="I1123" s="2" t="s">
        <v>24842</v>
      </c>
      <c r="L1123" s="2" t="s">
        <v>27749</v>
      </c>
      <c r="M1123" s="2">
        <v>1700</v>
      </c>
      <c r="P1123" s="2" t="s">
        <v>27792</v>
      </c>
      <c r="R1123" s="2" t="s">
        <v>28273</v>
      </c>
      <c r="S1123" s="2" t="s">
        <v>28115</v>
      </c>
    </row>
    <row r="1124" spans="1:19" ht="17.25" customHeight="1" x14ac:dyDescent="0.15">
      <c r="A1124" s="2">
        <f t="shared" si="17"/>
        <v>1123</v>
      </c>
      <c r="B1124" s="2" t="s">
        <v>2278</v>
      </c>
      <c r="C1124" s="2" t="s">
        <v>2279</v>
      </c>
      <c r="D1124" s="2" t="s">
        <v>19513</v>
      </c>
      <c r="E1124" s="2" t="s">
        <v>13435</v>
      </c>
      <c r="I1124" s="2" t="s">
        <v>24434</v>
      </c>
      <c r="L1124" s="2" t="s">
        <v>27750</v>
      </c>
      <c r="M1124" s="2">
        <v>1701</v>
      </c>
      <c r="P1124" s="2" t="s">
        <v>27792</v>
      </c>
      <c r="R1124" s="2" t="s">
        <v>28286</v>
      </c>
      <c r="S1124" s="2" t="s">
        <v>28064</v>
      </c>
    </row>
    <row r="1125" spans="1:19" ht="17.25" customHeight="1" x14ac:dyDescent="0.15">
      <c r="A1125" s="2">
        <f t="shared" si="17"/>
        <v>1124</v>
      </c>
      <c r="B1125" s="2" t="s">
        <v>2280</v>
      </c>
      <c r="C1125" s="2" t="s">
        <v>2281</v>
      </c>
      <c r="D1125" s="2" t="s">
        <v>19514</v>
      </c>
      <c r="E1125" s="2" t="s">
        <v>13436</v>
      </c>
      <c r="I1125" s="2" t="s">
        <v>24964</v>
      </c>
      <c r="L1125" s="2" t="s">
        <v>27750</v>
      </c>
      <c r="M1125" s="2">
        <v>1701</v>
      </c>
      <c r="P1125" s="2" t="s">
        <v>27792</v>
      </c>
      <c r="R1125" s="2" t="s">
        <v>28271</v>
      </c>
      <c r="S1125" s="2" t="s">
        <v>27998</v>
      </c>
    </row>
    <row r="1126" spans="1:19" ht="17.25" customHeight="1" x14ac:dyDescent="0.15">
      <c r="A1126" s="2">
        <f t="shared" si="17"/>
        <v>1125</v>
      </c>
      <c r="B1126" s="2" t="s">
        <v>2282</v>
      </c>
      <c r="C1126" s="2" t="s">
        <v>2283</v>
      </c>
      <c r="D1126" s="2" t="s">
        <v>19515</v>
      </c>
      <c r="E1126" s="2" t="s">
        <v>13437</v>
      </c>
      <c r="F1126" s="2" t="s">
        <v>27379</v>
      </c>
      <c r="I1126" s="2" t="s">
        <v>24288</v>
      </c>
      <c r="L1126" s="2" t="s">
        <v>27749</v>
      </c>
      <c r="M1126" s="2">
        <v>1700</v>
      </c>
      <c r="P1126" s="2" t="s">
        <v>27856</v>
      </c>
      <c r="R1126" s="2" t="s">
        <v>28304</v>
      </c>
      <c r="S1126" s="2" t="s">
        <v>28166</v>
      </c>
    </row>
    <row r="1127" spans="1:19" ht="17.25" customHeight="1" x14ac:dyDescent="0.15">
      <c r="A1127" s="2">
        <f t="shared" si="17"/>
        <v>1126</v>
      </c>
      <c r="B1127" s="2" t="s">
        <v>2284</v>
      </c>
      <c r="C1127" s="2" t="s">
        <v>2285</v>
      </c>
      <c r="D1127" s="2" t="s">
        <v>19516</v>
      </c>
      <c r="E1127" s="2" t="s">
        <v>13438</v>
      </c>
      <c r="I1127" s="2" t="s">
        <v>24965</v>
      </c>
      <c r="L1127" s="2" t="s">
        <v>27754</v>
      </c>
      <c r="M1127" s="2">
        <v>1694</v>
      </c>
      <c r="P1127" s="2" t="s">
        <v>27833</v>
      </c>
      <c r="R1127" s="2" t="s">
        <v>28313</v>
      </c>
      <c r="S1127" s="2" t="s">
        <v>28131</v>
      </c>
    </row>
    <row r="1128" spans="1:19" ht="17.25" customHeight="1" x14ac:dyDescent="0.15">
      <c r="A1128" s="2">
        <f t="shared" si="17"/>
        <v>1127</v>
      </c>
      <c r="B1128" s="2" t="s">
        <v>2286</v>
      </c>
      <c r="C1128" s="2" t="s">
        <v>2287</v>
      </c>
      <c r="D1128" s="2" t="s">
        <v>19517</v>
      </c>
      <c r="E1128" s="2" t="s">
        <v>13439</v>
      </c>
      <c r="I1128" s="2" t="s">
        <v>24834</v>
      </c>
      <c r="L1128" s="2" t="s">
        <v>27757</v>
      </c>
      <c r="M1128" s="2">
        <v>1695</v>
      </c>
      <c r="P1128" s="2" t="s">
        <v>27833</v>
      </c>
      <c r="R1128" s="2" t="s">
        <v>28274</v>
      </c>
      <c r="S1128" s="2" t="s">
        <v>28117</v>
      </c>
    </row>
    <row r="1129" spans="1:19" ht="17.25" customHeight="1" x14ac:dyDescent="0.15">
      <c r="A1129" s="2">
        <f t="shared" si="17"/>
        <v>1128</v>
      </c>
      <c r="B1129" s="2" t="s">
        <v>2288</v>
      </c>
      <c r="C1129" s="2" t="s">
        <v>2289</v>
      </c>
      <c r="D1129" s="2" t="s">
        <v>19518</v>
      </c>
      <c r="E1129" s="2" t="s">
        <v>13440</v>
      </c>
      <c r="I1129" s="2" t="s">
        <v>24966</v>
      </c>
      <c r="L1129" s="2" t="s">
        <v>27750</v>
      </c>
      <c r="M1129" s="2">
        <v>1701</v>
      </c>
      <c r="R1129" s="2" t="s">
        <v>28272</v>
      </c>
      <c r="S1129" s="2" t="s">
        <v>27998</v>
      </c>
    </row>
    <row r="1130" spans="1:19" ht="17.25" customHeight="1" x14ac:dyDescent="0.15">
      <c r="A1130" s="2">
        <f t="shared" si="17"/>
        <v>1129</v>
      </c>
      <c r="B1130" s="2" t="s">
        <v>2290</v>
      </c>
      <c r="C1130" s="2" t="s">
        <v>2291</v>
      </c>
      <c r="D1130" s="2" t="s">
        <v>19519</v>
      </c>
      <c r="E1130" s="2" t="s">
        <v>13441</v>
      </c>
      <c r="I1130" s="2" t="s">
        <v>24967</v>
      </c>
      <c r="L1130" s="2" t="s">
        <v>27751</v>
      </c>
      <c r="M1130" s="2">
        <v>1696</v>
      </c>
      <c r="P1130" s="2" t="s">
        <v>27840</v>
      </c>
      <c r="R1130" s="2" t="s">
        <v>28308</v>
      </c>
      <c r="S1130" s="2" t="s">
        <v>28088</v>
      </c>
    </row>
    <row r="1131" spans="1:19" ht="17.25" customHeight="1" x14ac:dyDescent="0.15">
      <c r="A1131" s="2">
        <f t="shared" si="17"/>
        <v>1130</v>
      </c>
      <c r="B1131" s="2" t="s">
        <v>2292</v>
      </c>
      <c r="C1131" s="2" t="s">
        <v>2293</v>
      </c>
      <c r="D1131" s="2" t="s">
        <v>19520</v>
      </c>
      <c r="E1131" s="2" t="s">
        <v>13442</v>
      </c>
      <c r="I1131" s="2" t="s">
        <v>24968</v>
      </c>
      <c r="L1131" s="2" t="s">
        <v>27748</v>
      </c>
      <c r="M1131" s="2">
        <v>1697</v>
      </c>
      <c r="P1131" s="2" t="s">
        <v>27840</v>
      </c>
      <c r="R1131" s="2" t="s">
        <v>28272</v>
      </c>
      <c r="S1131" s="2" t="s">
        <v>28169</v>
      </c>
    </row>
    <row r="1132" spans="1:19" ht="17.25" customHeight="1" x14ac:dyDescent="0.15">
      <c r="A1132" s="2">
        <f t="shared" si="17"/>
        <v>1131</v>
      </c>
      <c r="B1132" s="2" t="s">
        <v>2294</v>
      </c>
      <c r="C1132" s="2" t="s">
        <v>2295</v>
      </c>
      <c r="D1132" s="2" t="s">
        <v>19521</v>
      </c>
      <c r="E1132" s="2" t="s">
        <v>13443</v>
      </c>
      <c r="I1132" s="2" t="s">
        <v>24969</v>
      </c>
      <c r="L1132" s="2" t="s">
        <v>27754</v>
      </c>
      <c r="M1132" s="2">
        <v>1694</v>
      </c>
      <c r="P1132" s="2" t="s">
        <v>27840</v>
      </c>
      <c r="R1132" s="2" t="s">
        <v>28289</v>
      </c>
      <c r="S1132" s="2" t="s">
        <v>28163</v>
      </c>
    </row>
    <row r="1133" spans="1:19" ht="17.25" customHeight="1" x14ac:dyDescent="0.15">
      <c r="A1133" s="2">
        <f t="shared" si="17"/>
        <v>1132</v>
      </c>
      <c r="B1133" s="2" t="s">
        <v>2296</v>
      </c>
      <c r="C1133" s="2" t="s">
        <v>2297</v>
      </c>
      <c r="D1133" s="2" t="s">
        <v>19522</v>
      </c>
      <c r="E1133" s="2" t="s">
        <v>13444</v>
      </c>
      <c r="I1133" s="2" t="s">
        <v>24970</v>
      </c>
      <c r="L1133" s="2" t="s">
        <v>27788</v>
      </c>
      <c r="M1133" s="2">
        <v>1703</v>
      </c>
      <c r="P1133" s="2" t="s">
        <v>27856</v>
      </c>
      <c r="R1133" s="2" t="s">
        <v>28271</v>
      </c>
      <c r="S1133" s="2" t="s">
        <v>27998</v>
      </c>
    </row>
    <row r="1134" spans="1:19" ht="17.25" customHeight="1" x14ac:dyDescent="0.15">
      <c r="A1134" s="2">
        <f t="shared" si="17"/>
        <v>1133</v>
      </c>
      <c r="B1134" s="2" t="s">
        <v>2298</v>
      </c>
      <c r="C1134" s="2" t="s">
        <v>2299</v>
      </c>
      <c r="D1134" s="2" t="s">
        <v>19523</v>
      </c>
      <c r="E1134" s="2" t="s">
        <v>13445</v>
      </c>
      <c r="I1134" s="2" t="s">
        <v>24971</v>
      </c>
      <c r="L1134" s="2" t="s">
        <v>27750</v>
      </c>
      <c r="M1134" s="2">
        <v>1701</v>
      </c>
      <c r="P1134" s="2" t="s">
        <v>27843</v>
      </c>
      <c r="R1134" s="2" t="s">
        <v>28289</v>
      </c>
      <c r="S1134" s="2" t="s">
        <v>28050</v>
      </c>
    </row>
    <row r="1135" spans="1:19" ht="17.25" customHeight="1" x14ac:dyDescent="0.15">
      <c r="A1135" s="2">
        <f t="shared" si="17"/>
        <v>1134</v>
      </c>
      <c r="B1135" s="2" t="s">
        <v>2300</v>
      </c>
      <c r="C1135" s="2" t="s">
        <v>2301</v>
      </c>
      <c r="D1135" s="2" t="s">
        <v>19524</v>
      </c>
      <c r="E1135" s="2" t="s">
        <v>13446</v>
      </c>
      <c r="I1135" s="2" t="s">
        <v>24972</v>
      </c>
      <c r="L1135" s="2" t="s">
        <v>27755</v>
      </c>
      <c r="M1135" s="2">
        <v>1705</v>
      </c>
      <c r="R1135" s="2" t="s">
        <v>28286</v>
      </c>
      <c r="S1135" s="2" t="s">
        <v>28064</v>
      </c>
    </row>
    <row r="1136" spans="1:19" ht="17.25" customHeight="1" x14ac:dyDescent="0.15">
      <c r="A1136" s="2">
        <f t="shared" si="17"/>
        <v>1135</v>
      </c>
      <c r="B1136" s="2" t="s">
        <v>2302</v>
      </c>
      <c r="C1136" s="2" t="s">
        <v>2303</v>
      </c>
      <c r="D1136" s="2" t="s">
        <v>19525</v>
      </c>
      <c r="E1136" s="2" t="s">
        <v>13447</v>
      </c>
      <c r="I1136" s="2" t="s">
        <v>24973</v>
      </c>
      <c r="L1136" s="2" t="s">
        <v>27750</v>
      </c>
      <c r="M1136" s="2">
        <v>1701</v>
      </c>
      <c r="R1136" s="2" t="s">
        <v>28279</v>
      </c>
      <c r="S1136" s="2" t="s">
        <v>28015</v>
      </c>
    </row>
    <row r="1137" spans="1:19" ht="17.25" customHeight="1" x14ac:dyDescent="0.15">
      <c r="A1137" s="2">
        <f t="shared" si="17"/>
        <v>1136</v>
      </c>
      <c r="B1137" s="2" t="s">
        <v>2304</v>
      </c>
      <c r="C1137" s="2" t="s">
        <v>2305</v>
      </c>
      <c r="D1137" s="2" t="s">
        <v>19526</v>
      </c>
      <c r="E1137" s="2" t="s">
        <v>13448</v>
      </c>
      <c r="I1137" s="2" t="s">
        <v>24620</v>
      </c>
      <c r="L1137" s="2" t="s">
        <v>27751</v>
      </c>
      <c r="M1137" s="2">
        <v>1696</v>
      </c>
      <c r="P1137" s="2" t="s">
        <v>27851</v>
      </c>
      <c r="R1137" s="2" t="s">
        <v>28300</v>
      </c>
      <c r="S1137" s="2" t="s">
        <v>28105</v>
      </c>
    </row>
    <row r="1138" spans="1:19" ht="17.25" customHeight="1" x14ac:dyDescent="0.15">
      <c r="A1138" s="2">
        <f t="shared" si="17"/>
        <v>1137</v>
      </c>
      <c r="B1138" s="2" t="s">
        <v>2306</v>
      </c>
      <c r="C1138" s="2" t="s">
        <v>2307</v>
      </c>
      <c r="D1138" s="2" t="s">
        <v>19527</v>
      </c>
      <c r="E1138" s="2" t="s">
        <v>13449</v>
      </c>
      <c r="I1138" s="2" t="s">
        <v>24927</v>
      </c>
      <c r="L1138" s="2" t="s">
        <v>27746</v>
      </c>
      <c r="M1138" s="2">
        <v>1699</v>
      </c>
      <c r="P1138" s="2" t="s">
        <v>27859</v>
      </c>
      <c r="R1138" s="2" t="s">
        <v>28271</v>
      </c>
      <c r="S1138" s="2" t="s">
        <v>28147</v>
      </c>
    </row>
    <row r="1139" spans="1:19" ht="17.25" customHeight="1" x14ac:dyDescent="0.15">
      <c r="A1139" s="2">
        <f t="shared" si="17"/>
        <v>1138</v>
      </c>
      <c r="B1139" s="2" t="s">
        <v>2308</v>
      </c>
      <c r="C1139" s="2" t="s">
        <v>2309</v>
      </c>
      <c r="D1139" s="2" t="s">
        <v>19528</v>
      </c>
      <c r="E1139" s="2" t="s">
        <v>13450</v>
      </c>
      <c r="I1139" s="2" t="s">
        <v>24497</v>
      </c>
      <c r="L1139" s="2" t="s">
        <v>27764</v>
      </c>
      <c r="M1139" s="2">
        <v>1702</v>
      </c>
      <c r="R1139" s="2" t="s">
        <v>28293</v>
      </c>
      <c r="S1139" s="2" t="s">
        <v>28031</v>
      </c>
    </row>
    <row r="1140" spans="1:19" ht="17.25" customHeight="1" x14ac:dyDescent="0.15">
      <c r="A1140" s="2">
        <f t="shared" si="17"/>
        <v>1139</v>
      </c>
      <c r="B1140" s="2" t="s">
        <v>2310</v>
      </c>
      <c r="C1140" s="2" t="s">
        <v>2311</v>
      </c>
      <c r="D1140" s="2" t="s">
        <v>19529</v>
      </c>
      <c r="E1140" s="2" t="s">
        <v>13451</v>
      </c>
      <c r="I1140" s="2" t="s">
        <v>24974</v>
      </c>
      <c r="L1140" s="2" t="s">
        <v>27750</v>
      </c>
      <c r="M1140" s="2">
        <v>1701</v>
      </c>
      <c r="P1140" s="2" t="s">
        <v>27791</v>
      </c>
      <c r="R1140" s="2" t="s">
        <v>28309</v>
      </c>
      <c r="S1140" s="2" t="s">
        <v>28046</v>
      </c>
    </row>
    <row r="1141" spans="1:19" ht="17.25" customHeight="1" x14ac:dyDescent="0.15">
      <c r="A1141" s="2">
        <f t="shared" si="17"/>
        <v>1140</v>
      </c>
      <c r="B1141" s="2" t="s">
        <v>2312</v>
      </c>
      <c r="C1141" s="2" t="s">
        <v>2313</v>
      </c>
      <c r="D1141" s="2" t="s">
        <v>19530</v>
      </c>
      <c r="E1141" s="2" t="s">
        <v>13452</v>
      </c>
      <c r="I1141" s="2" t="s">
        <v>24975</v>
      </c>
      <c r="L1141" s="2" t="s">
        <v>27787</v>
      </c>
      <c r="M1141" s="2">
        <v>1704</v>
      </c>
      <c r="P1141" s="2" t="s">
        <v>27836</v>
      </c>
      <c r="R1141" s="2" t="s">
        <v>28271</v>
      </c>
      <c r="S1141" s="2" t="s">
        <v>28128</v>
      </c>
    </row>
    <row r="1142" spans="1:19" ht="17.25" customHeight="1" x14ac:dyDescent="0.15">
      <c r="A1142" s="2">
        <f t="shared" si="17"/>
        <v>1141</v>
      </c>
      <c r="B1142" s="2" t="s">
        <v>2314</v>
      </c>
      <c r="C1142" s="2" t="s">
        <v>2315</v>
      </c>
      <c r="D1142" s="2" t="s">
        <v>19531</v>
      </c>
      <c r="E1142" s="2" t="s">
        <v>13453</v>
      </c>
      <c r="I1142" s="2" t="s">
        <v>24976</v>
      </c>
      <c r="L1142" s="2" t="s">
        <v>27764</v>
      </c>
      <c r="M1142" s="2">
        <v>1702</v>
      </c>
      <c r="R1142" s="2" t="s">
        <v>28272</v>
      </c>
      <c r="S1142" s="2" t="s">
        <v>28098</v>
      </c>
    </row>
    <row r="1143" spans="1:19" ht="17.25" customHeight="1" x14ac:dyDescent="0.15">
      <c r="A1143" s="2">
        <f t="shared" si="17"/>
        <v>1142</v>
      </c>
      <c r="B1143" s="2" t="s">
        <v>2316</v>
      </c>
      <c r="C1143" s="2" t="s">
        <v>2317</v>
      </c>
      <c r="D1143" s="2" t="s">
        <v>19532</v>
      </c>
      <c r="E1143" s="2" t="s">
        <v>13454</v>
      </c>
      <c r="I1143" s="2" t="s">
        <v>24977</v>
      </c>
      <c r="L1143" s="2" t="s">
        <v>27750</v>
      </c>
      <c r="M1143" s="2">
        <v>1701</v>
      </c>
      <c r="P1143" s="2" t="s">
        <v>27792</v>
      </c>
      <c r="R1143" s="2" t="s">
        <v>28332</v>
      </c>
      <c r="S1143" s="2" t="s">
        <v>28058</v>
      </c>
    </row>
    <row r="1144" spans="1:19" ht="17.25" customHeight="1" x14ac:dyDescent="0.15">
      <c r="A1144" s="2">
        <f t="shared" si="17"/>
        <v>1143</v>
      </c>
      <c r="B1144" s="2" t="s">
        <v>2318</v>
      </c>
      <c r="C1144" s="2" t="s">
        <v>2319</v>
      </c>
      <c r="D1144" s="2" t="s">
        <v>19533</v>
      </c>
      <c r="E1144" s="2" t="s">
        <v>13455</v>
      </c>
      <c r="I1144" s="2" t="s">
        <v>24941</v>
      </c>
      <c r="L1144" s="2" t="s">
        <v>27788</v>
      </c>
      <c r="M1144" s="2">
        <v>1703</v>
      </c>
      <c r="P1144" s="2" t="s">
        <v>27820</v>
      </c>
      <c r="R1144" s="2" t="s">
        <v>28271</v>
      </c>
      <c r="S1144" s="2" t="s">
        <v>28103</v>
      </c>
    </row>
    <row r="1145" spans="1:19" ht="17.25" customHeight="1" x14ac:dyDescent="0.15">
      <c r="A1145" s="2">
        <f t="shared" si="17"/>
        <v>1144</v>
      </c>
      <c r="B1145" s="2" t="s">
        <v>2320</v>
      </c>
      <c r="C1145" s="2" t="s">
        <v>2321</v>
      </c>
      <c r="D1145" s="2" t="s">
        <v>19534</v>
      </c>
      <c r="E1145" s="2" t="s">
        <v>13456</v>
      </c>
      <c r="I1145" s="2" t="s">
        <v>24873</v>
      </c>
      <c r="L1145" s="2" t="s">
        <v>27756</v>
      </c>
      <c r="M1145" s="2">
        <v>1698</v>
      </c>
      <c r="R1145" s="2" t="s">
        <v>28279</v>
      </c>
      <c r="S1145" s="2" t="s">
        <v>28015</v>
      </c>
    </row>
    <row r="1146" spans="1:19" ht="17.25" customHeight="1" x14ac:dyDescent="0.15">
      <c r="A1146" s="2">
        <f t="shared" si="17"/>
        <v>1145</v>
      </c>
      <c r="B1146" s="2" t="s">
        <v>2322</v>
      </c>
      <c r="C1146" s="2" t="s">
        <v>2323</v>
      </c>
      <c r="D1146" s="2" t="s">
        <v>19535</v>
      </c>
      <c r="E1146" s="2" t="s">
        <v>13457</v>
      </c>
      <c r="I1146" s="2" t="s">
        <v>24978</v>
      </c>
      <c r="L1146" s="2" t="s">
        <v>27749</v>
      </c>
      <c r="M1146" s="2">
        <v>1700</v>
      </c>
      <c r="R1146" s="2" t="s">
        <v>28288</v>
      </c>
      <c r="S1146" s="2" t="s">
        <v>28008</v>
      </c>
    </row>
    <row r="1147" spans="1:19" ht="17.25" customHeight="1" x14ac:dyDescent="0.15">
      <c r="A1147" s="2">
        <f t="shared" si="17"/>
        <v>1146</v>
      </c>
      <c r="B1147" s="2" t="s">
        <v>2324</v>
      </c>
      <c r="C1147" s="2" t="s">
        <v>2325</v>
      </c>
      <c r="D1147" s="2" t="s">
        <v>19536</v>
      </c>
      <c r="E1147" s="2" t="s">
        <v>13458</v>
      </c>
      <c r="I1147" s="2" t="s">
        <v>24979</v>
      </c>
      <c r="L1147" s="2" t="s">
        <v>27756</v>
      </c>
      <c r="M1147" s="2">
        <v>1698</v>
      </c>
      <c r="P1147" s="2" t="s">
        <v>27836</v>
      </c>
      <c r="R1147" s="2" t="s">
        <v>28273</v>
      </c>
      <c r="S1147" s="2" t="s">
        <v>28064</v>
      </c>
    </row>
    <row r="1148" spans="1:19" ht="17.25" customHeight="1" x14ac:dyDescent="0.15">
      <c r="A1148" s="2">
        <f t="shared" si="17"/>
        <v>1147</v>
      </c>
      <c r="B1148" s="2" t="s">
        <v>2326</v>
      </c>
      <c r="C1148" s="2" t="s">
        <v>2327</v>
      </c>
      <c r="D1148" s="2" t="s">
        <v>19537</v>
      </c>
      <c r="E1148" s="2" t="s">
        <v>13459</v>
      </c>
      <c r="I1148" s="2" t="s">
        <v>24980</v>
      </c>
      <c r="L1148" s="2" t="s">
        <v>27756</v>
      </c>
      <c r="M1148" s="2">
        <v>1698</v>
      </c>
      <c r="R1148" s="2" t="s">
        <v>28271</v>
      </c>
      <c r="S1148" s="2" t="s">
        <v>28128</v>
      </c>
    </row>
    <row r="1149" spans="1:19" ht="17.25" customHeight="1" x14ac:dyDescent="0.15">
      <c r="A1149" s="2">
        <f t="shared" si="17"/>
        <v>1148</v>
      </c>
      <c r="B1149" s="2" t="s">
        <v>2328</v>
      </c>
      <c r="C1149" s="2" t="s">
        <v>2329</v>
      </c>
      <c r="D1149" s="2" t="s">
        <v>19538</v>
      </c>
      <c r="E1149" s="2" t="s">
        <v>13460</v>
      </c>
      <c r="I1149" s="2" t="s">
        <v>24438</v>
      </c>
      <c r="L1149" s="2" t="s">
        <v>27755</v>
      </c>
      <c r="M1149" s="2">
        <v>1705</v>
      </c>
      <c r="P1149" s="2" t="s">
        <v>27856</v>
      </c>
      <c r="R1149" s="2" t="s">
        <v>28291</v>
      </c>
      <c r="S1149" s="2" t="s">
        <v>28051</v>
      </c>
    </row>
    <row r="1150" spans="1:19" ht="17.25" customHeight="1" x14ac:dyDescent="0.15">
      <c r="A1150" s="2">
        <f t="shared" si="17"/>
        <v>1149</v>
      </c>
      <c r="B1150" s="2" t="s">
        <v>2330</v>
      </c>
      <c r="C1150" s="2" t="s">
        <v>2331</v>
      </c>
      <c r="D1150" s="2" t="s">
        <v>19539</v>
      </c>
      <c r="E1150" s="2" t="s">
        <v>13461</v>
      </c>
      <c r="F1150" s="2" t="s">
        <v>27380</v>
      </c>
      <c r="I1150" s="2" t="s">
        <v>24821</v>
      </c>
      <c r="L1150" s="2" t="s">
        <v>27787</v>
      </c>
      <c r="M1150" s="2">
        <v>1704</v>
      </c>
      <c r="P1150" s="2" t="s">
        <v>27867</v>
      </c>
      <c r="R1150" s="2" t="s">
        <v>28275</v>
      </c>
      <c r="S1150" s="2" t="s">
        <v>28157</v>
      </c>
    </row>
    <row r="1151" spans="1:19" ht="17.25" customHeight="1" x14ac:dyDescent="0.15">
      <c r="A1151" s="2">
        <f t="shared" si="17"/>
        <v>1150</v>
      </c>
      <c r="B1151" s="2" t="s">
        <v>2332</v>
      </c>
      <c r="C1151" s="2" t="s">
        <v>2333</v>
      </c>
      <c r="D1151" s="2" t="s">
        <v>19540</v>
      </c>
      <c r="E1151" s="2" t="s">
        <v>13462</v>
      </c>
      <c r="I1151" s="2" t="s">
        <v>24981</v>
      </c>
      <c r="L1151" s="2" t="s">
        <v>27749</v>
      </c>
      <c r="M1151" s="2">
        <v>1700</v>
      </c>
      <c r="R1151" s="2" t="s">
        <v>28287</v>
      </c>
      <c r="S1151" s="2" t="s">
        <v>28072</v>
      </c>
    </row>
    <row r="1152" spans="1:19" ht="17.25" customHeight="1" x14ac:dyDescent="0.15">
      <c r="A1152" s="2">
        <f t="shared" si="17"/>
        <v>1151</v>
      </c>
      <c r="B1152" s="2" t="s">
        <v>2334</v>
      </c>
      <c r="C1152" s="2" t="s">
        <v>2335</v>
      </c>
      <c r="D1152" s="2" t="s">
        <v>19541</v>
      </c>
      <c r="E1152" s="2" t="s">
        <v>13463</v>
      </c>
      <c r="I1152" s="2" t="s">
        <v>24982</v>
      </c>
      <c r="L1152" s="2" t="s">
        <v>27764</v>
      </c>
      <c r="M1152" s="2">
        <v>1702</v>
      </c>
      <c r="R1152" s="2" t="s">
        <v>28272</v>
      </c>
      <c r="S1152" s="2" t="s">
        <v>28172</v>
      </c>
    </row>
    <row r="1153" spans="1:19" ht="17.25" customHeight="1" x14ac:dyDescent="0.15">
      <c r="A1153" s="2">
        <f t="shared" si="17"/>
        <v>1152</v>
      </c>
      <c r="B1153" s="2" t="s">
        <v>2336</v>
      </c>
      <c r="C1153" s="2" t="s">
        <v>2337</v>
      </c>
      <c r="D1153" s="2" t="s">
        <v>19542</v>
      </c>
      <c r="E1153" s="2" t="s">
        <v>13464</v>
      </c>
      <c r="I1153" s="2" t="s">
        <v>24506</v>
      </c>
      <c r="L1153" s="2" t="s">
        <v>27750</v>
      </c>
      <c r="M1153" s="2">
        <v>1701</v>
      </c>
      <c r="R1153" s="2" t="s">
        <v>28313</v>
      </c>
      <c r="S1153" s="2" t="s">
        <v>28131</v>
      </c>
    </row>
    <row r="1154" spans="1:19" ht="17.25" customHeight="1" x14ac:dyDescent="0.15">
      <c r="A1154" s="2">
        <f t="shared" si="17"/>
        <v>1153</v>
      </c>
      <c r="B1154" s="2" t="s">
        <v>2338</v>
      </c>
      <c r="C1154" s="2" t="s">
        <v>2339</v>
      </c>
      <c r="D1154" s="2" t="s">
        <v>19543</v>
      </c>
      <c r="E1154" s="2" t="s">
        <v>13465</v>
      </c>
      <c r="I1154" s="2" t="s">
        <v>24983</v>
      </c>
      <c r="L1154" s="2" t="s">
        <v>27755</v>
      </c>
      <c r="M1154" s="2">
        <v>1705</v>
      </c>
      <c r="R1154" s="2" t="s">
        <v>28271</v>
      </c>
      <c r="S1154" s="2" t="s">
        <v>28147</v>
      </c>
    </row>
    <row r="1155" spans="1:19" ht="17.25" customHeight="1" x14ac:dyDescent="0.15">
      <c r="A1155" s="2">
        <f t="shared" ref="A1155:A1218" si="18">A1154+1</f>
        <v>1154</v>
      </c>
      <c r="B1155" s="2" t="s">
        <v>2340</v>
      </c>
      <c r="C1155" s="2" t="s">
        <v>2341</v>
      </c>
      <c r="D1155" s="2" t="s">
        <v>19544</v>
      </c>
      <c r="E1155" s="2" t="s">
        <v>13466</v>
      </c>
      <c r="I1155" s="2" t="s">
        <v>24984</v>
      </c>
      <c r="L1155" s="2" t="s">
        <v>27755</v>
      </c>
      <c r="M1155" s="2">
        <v>1705</v>
      </c>
      <c r="R1155" s="2" t="s">
        <v>28288</v>
      </c>
      <c r="S1155" s="2" t="s">
        <v>28114</v>
      </c>
    </row>
    <row r="1156" spans="1:19" ht="17.25" customHeight="1" x14ac:dyDescent="0.15">
      <c r="A1156" s="2">
        <f t="shared" si="18"/>
        <v>1155</v>
      </c>
      <c r="B1156" s="2" t="s">
        <v>2342</v>
      </c>
      <c r="C1156" s="2" t="s">
        <v>2343</v>
      </c>
      <c r="D1156" s="2" t="s">
        <v>19545</v>
      </c>
      <c r="E1156" s="2" t="s">
        <v>13467</v>
      </c>
      <c r="I1156" s="2" t="s">
        <v>24985</v>
      </c>
      <c r="L1156" s="2" t="s">
        <v>27764</v>
      </c>
      <c r="M1156" s="2">
        <v>1702</v>
      </c>
      <c r="R1156" s="2" t="s">
        <v>28287</v>
      </c>
      <c r="S1156" s="2" t="s">
        <v>28072</v>
      </c>
    </row>
    <row r="1157" spans="1:19" ht="17.25" customHeight="1" x14ac:dyDescent="0.15">
      <c r="A1157" s="2">
        <f t="shared" si="18"/>
        <v>1156</v>
      </c>
      <c r="B1157" s="2" t="s">
        <v>2344</v>
      </c>
      <c r="C1157" s="2" t="s">
        <v>2345</v>
      </c>
      <c r="D1157" s="2" t="s">
        <v>19195</v>
      </c>
      <c r="E1157" s="2" t="s">
        <v>13468</v>
      </c>
      <c r="I1157" s="2" t="s">
        <v>24597</v>
      </c>
      <c r="L1157" s="2" t="s">
        <v>27758</v>
      </c>
      <c r="M1157" s="2">
        <v>1707</v>
      </c>
      <c r="R1157" s="2" t="s">
        <v>28272</v>
      </c>
      <c r="S1157" s="2" t="s">
        <v>28148</v>
      </c>
    </row>
    <row r="1158" spans="1:19" ht="17.25" customHeight="1" x14ac:dyDescent="0.15">
      <c r="A1158" s="2">
        <f t="shared" si="18"/>
        <v>1157</v>
      </c>
      <c r="B1158" s="2" t="s">
        <v>2346</v>
      </c>
      <c r="C1158" s="2" t="s">
        <v>2347</v>
      </c>
      <c r="D1158" s="2" t="s">
        <v>19546</v>
      </c>
      <c r="E1158" s="2" t="s">
        <v>13469</v>
      </c>
      <c r="I1158" s="2" t="s">
        <v>24450</v>
      </c>
      <c r="L1158" s="2" t="s">
        <v>27752</v>
      </c>
      <c r="M1158" s="2">
        <v>1709</v>
      </c>
      <c r="P1158" s="2" t="s">
        <v>27820</v>
      </c>
      <c r="R1158" s="2" t="s">
        <v>28288</v>
      </c>
      <c r="S1158" s="2" t="s">
        <v>28008</v>
      </c>
    </row>
    <row r="1159" spans="1:19" ht="17.25" customHeight="1" x14ac:dyDescent="0.15">
      <c r="A1159" s="2">
        <f t="shared" si="18"/>
        <v>1158</v>
      </c>
      <c r="B1159" s="2" t="s">
        <v>2348</v>
      </c>
      <c r="C1159" s="2" t="s">
        <v>2349</v>
      </c>
      <c r="D1159" s="2" t="s">
        <v>19547</v>
      </c>
      <c r="E1159" s="2" t="s">
        <v>13470</v>
      </c>
      <c r="I1159" s="2" t="s">
        <v>24871</v>
      </c>
      <c r="L1159" s="2" t="s">
        <v>27751</v>
      </c>
      <c r="M1159" s="2">
        <v>1696</v>
      </c>
      <c r="R1159" s="2" t="s">
        <v>28272</v>
      </c>
      <c r="S1159" s="2" t="s">
        <v>27999</v>
      </c>
    </row>
    <row r="1160" spans="1:19" ht="17.25" customHeight="1" x14ac:dyDescent="0.15">
      <c r="A1160" s="2">
        <f t="shared" si="18"/>
        <v>1159</v>
      </c>
      <c r="B1160" s="2" t="s">
        <v>2350</v>
      </c>
      <c r="C1160" s="2" t="s">
        <v>2351</v>
      </c>
      <c r="D1160" s="2" t="s">
        <v>19548</v>
      </c>
      <c r="E1160" s="2" t="s">
        <v>13471</v>
      </c>
      <c r="I1160" s="2" t="s">
        <v>24495</v>
      </c>
      <c r="L1160" s="2" t="s">
        <v>27750</v>
      </c>
      <c r="M1160" s="2">
        <v>1701</v>
      </c>
      <c r="P1160" s="2" t="s">
        <v>27793</v>
      </c>
      <c r="R1160" s="2" t="s">
        <v>28310</v>
      </c>
      <c r="S1160" s="2" t="s">
        <v>27998</v>
      </c>
    </row>
    <row r="1161" spans="1:19" ht="17.25" customHeight="1" x14ac:dyDescent="0.15">
      <c r="A1161" s="2">
        <f t="shared" si="18"/>
        <v>1160</v>
      </c>
      <c r="B1161" s="2" t="s">
        <v>2352</v>
      </c>
      <c r="C1161" s="2" t="s">
        <v>2353</v>
      </c>
      <c r="D1161" s="2" t="s">
        <v>19549</v>
      </c>
      <c r="E1161" s="2" t="s">
        <v>13472</v>
      </c>
      <c r="I1161" s="2" t="s">
        <v>24814</v>
      </c>
      <c r="L1161" s="2" t="s">
        <v>27754</v>
      </c>
      <c r="M1161" s="2">
        <v>1694</v>
      </c>
      <c r="P1161" s="2" t="s">
        <v>27840</v>
      </c>
      <c r="R1161" s="2" t="s">
        <v>28271</v>
      </c>
      <c r="S1161" s="2" t="s">
        <v>28162</v>
      </c>
    </row>
    <row r="1162" spans="1:19" ht="17.25" customHeight="1" x14ac:dyDescent="0.15">
      <c r="A1162" s="2">
        <f t="shared" si="18"/>
        <v>1161</v>
      </c>
      <c r="B1162" s="2" t="s">
        <v>2354</v>
      </c>
      <c r="C1162" s="2" t="s">
        <v>2355</v>
      </c>
      <c r="D1162" s="2" t="s">
        <v>19550</v>
      </c>
      <c r="E1162" s="2" t="s">
        <v>13473</v>
      </c>
      <c r="I1162" s="2" t="s">
        <v>24986</v>
      </c>
      <c r="L1162" s="2" t="s">
        <v>27750</v>
      </c>
      <c r="M1162" s="2">
        <v>1701</v>
      </c>
      <c r="P1162" s="2" t="s">
        <v>27862</v>
      </c>
      <c r="R1162" s="2" t="s">
        <v>28271</v>
      </c>
      <c r="S1162" s="2" t="s">
        <v>28157</v>
      </c>
    </row>
    <row r="1163" spans="1:19" ht="17.25" customHeight="1" x14ac:dyDescent="0.15">
      <c r="A1163" s="2">
        <f t="shared" si="18"/>
        <v>1162</v>
      </c>
      <c r="B1163" s="2" t="s">
        <v>2356</v>
      </c>
      <c r="C1163" s="2" t="s">
        <v>2357</v>
      </c>
      <c r="D1163" s="2" t="s">
        <v>19551</v>
      </c>
      <c r="E1163" s="2" t="s">
        <v>13474</v>
      </c>
      <c r="F1163" s="2" t="s">
        <v>27381</v>
      </c>
      <c r="I1163" s="2" t="s">
        <v>24987</v>
      </c>
      <c r="L1163" s="2" t="s">
        <v>27764</v>
      </c>
      <c r="M1163" s="2">
        <v>1702</v>
      </c>
      <c r="R1163" s="2" t="s">
        <v>28304</v>
      </c>
      <c r="S1163" s="2" t="s">
        <v>28166</v>
      </c>
    </row>
    <row r="1164" spans="1:19" ht="17.25" customHeight="1" x14ac:dyDescent="0.15">
      <c r="A1164" s="2">
        <f t="shared" si="18"/>
        <v>1163</v>
      </c>
      <c r="B1164" s="2" t="s">
        <v>2358</v>
      </c>
      <c r="C1164" s="2" t="s">
        <v>2359</v>
      </c>
      <c r="D1164" s="2" t="s">
        <v>19552</v>
      </c>
      <c r="E1164" s="2" t="s">
        <v>13475</v>
      </c>
      <c r="I1164" s="2" t="s">
        <v>24988</v>
      </c>
      <c r="L1164" s="2" t="s">
        <v>27788</v>
      </c>
      <c r="M1164" s="2">
        <v>1703</v>
      </c>
      <c r="R1164" s="2" t="s">
        <v>28271</v>
      </c>
      <c r="S1164" s="2" t="s">
        <v>28126</v>
      </c>
    </row>
    <row r="1165" spans="1:19" ht="17.25" customHeight="1" x14ac:dyDescent="0.15">
      <c r="A1165" s="2">
        <f t="shared" si="18"/>
        <v>1164</v>
      </c>
      <c r="B1165" s="2" t="s">
        <v>2360</v>
      </c>
      <c r="C1165" s="2" t="s">
        <v>2361</v>
      </c>
      <c r="D1165" s="2" t="s">
        <v>19553</v>
      </c>
      <c r="E1165" s="2" t="s">
        <v>13476</v>
      </c>
      <c r="F1165" s="2" t="s">
        <v>27382</v>
      </c>
      <c r="I1165" s="2" t="s">
        <v>24989</v>
      </c>
      <c r="L1165" s="2" t="s">
        <v>27787</v>
      </c>
      <c r="M1165" s="2">
        <v>1704</v>
      </c>
      <c r="R1165" s="2" t="s">
        <v>28289</v>
      </c>
      <c r="S1165" s="2" t="s">
        <v>28151</v>
      </c>
    </row>
    <row r="1166" spans="1:19" ht="17.25" customHeight="1" x14ac:dyDescent="0.15">
      <c r="A1166" s="2">
        <f t="shared" si="18"/>
        <v>1165</v>
      </c>
      <c r="B1166" s="2" t="s">
        <v>2362</v>
      </c>
      <c r="C1166" s="2" t="s">
        <v>2363</v>
      </c>
      <c r="D1166" s="2" t="s">
        <v>19554</v>
      </c>
      <c r="E1166" s="2" t="s">
        <v>13477</v>
      </c>
      <c r="I1166" s="2" t="s">
        <v>24990</v>
      </c>
      <c r="L1166" s="2" t="s">
        <v>27764</v>
      </c>
      <c r="M1166" s="2">
        <v>1702</v>
      </c>
      <c r="P1166" s="2" t="s">
        <v>27792</v>
      </c>
      <c r="R1166" s="2" t="s">
        <v>28271</v>
      </c>
      <c r="S1166" s="2" t="s">
        <v>28147</v>
      </c>
    </row>
    <row r="1167" spans="1:19" ht="17.25" customHeight="1" x14ac:dyDescent="0.15">
      <c r="A1167" s="2">
        <f t="shared" si="18"/>
        <v>1166</v>
      </c>
      <c r="B1167" s="2" t="s">
        <v>2364</v>
      </c>
      <c r="C1167" s="2" t="s">
        <v>2365</v>
      </c>
      <c r="D1167" s="2" t="s">
        <v>19555</v>
      </c>
      <c r="E1167" s="2" t="s">
        <v>13478</v>
      </c>
      <c r="G1167" s="2" t="s">
        <v>27383</v>
      </c>
      <c r="I1167" s="2" t="s">
        <v>24991</v>
      </c>
      <c r="L1167" s="2" t="s">
        <v>27758</v>
      </c>
      <c r="M1167" s="2">
        <v>1707</v>
      </c>
      <c r="R1167" s="2" t="s">
        <v>28292</v>
      </c>
      <c r="S1167" s="2" t="s">
        <v>28091</v>
      </c>
    </row>
    <row r="1168" spans="1:19" ht="17.25" customHeight="1" x14ac:dyDescent="0.15">
      <c r="A1168" s="2">
        <f t="shared" si="18"/>
        <v>1167</v>
      </c>
      <c r="B1168" s="2" t="s">
        <v>2366</v>
      </c>
      <c r="C1168" s="2" t="s">
        <v>2367</v>
      </c>
      <c r="D1168" s="2" t="s">
        <v>19556</v>
      </c>
      <c r="E1168" s="2" t="s">
        <v>13479</v>
      </c>
      <c r="I1168" s="2" t="s">
        <v>24992</v>
      </c>
      <c r="L1168" s="2" t="s">
        <v>27758</v>
      </c>
      <c r="M1168" s="2">
        <v>1707</v>
      </c>
      <c r="P1168" s="2" t="s">
        <v>27841</v>
      </c>
      <c r="R1168" s="2" t="s">
        <v>28332</v>
      </c>
      <c r="S1168" s="2" t="s">
        <v>28058</v>
      </c>
    </row>
    <row r="1169" spans="1:19" ht="17.25" customHeight="1" x14ac:dyDescent="0.15">
      <c r="A1169" s="2">
        <f t="shared" si="18"/>
        <v>1168</v>
      </c>
      <c r="B1169" s="2" t="s">
        <v>2368</v>
      </c>
      <c r="C1169" s="2" t="s">
        <v>2369</v>
      </c>
      <c r="D1169" s="2" t="s">
        <v>19557</v>
      </c>
      <c r="E1169" s="2" t="s">
        <v>13480</v>
      </c>
      <c r="I1169" s="2" t="s">
        <v>24993</v>
      </c>
      <c r="L1169" s="2" t="s">
        <v>27748</v>
      </c>
      <c r="M1169" s="2">
        <v>1697</v>
      </c>
      <c r="P1169" s="2" t="s">
        <v>27792</v>
      </c>
      <c r="R1169" s="2" t="s">
        <v>28324</v>
      </c>
      <c r="S1169" s="2" t="s">
        <v>28108</v>
      </c>
    </row>
    <row r="1170" spans="1:19" ht="17.25" customHeight="1" x14ac:dyDescent="0.15">
      <c r="A1170" s="2">
        <f t="shared" si="18"/>
        <v>1169</v>
      </c>
      <c r="B1170" s="2" t="s">
        <v>2370</v>
      </c>
      <c r="C1170" s="2" t="s">
        <v>2371</v>
      </c>
      <c r="D1170" s="2" t="s">
        <v>19558</v>
      </c>
      <c r="E1170" s="2" t="s">
        <v>13481</v>
      </c>
      <c r="I1170" s="2" t="s">
        <v>24994</v>
      </c>
      <c r="L1170" s="2" t="s">
        <v>27764</v>
      </c>
      <c r="M1170" s="2">
        <v>1702</v>
      </c>
      <c r="P1170" s="2" t="s">
        <v>27851</v>
      </c>
      <c r="R1170" s="2" t="s">
        <v>28287</v>
      </c>
      <c r="S1170" s="2" t="s">
        <v>28089</v>
      </c>
    </row>
    <row r="1171" spans="1:19" ht="17.25" customHeight="1" x14ac:dyDescent="0.15">
      <c r="A1171" s="2">
        <f t="shared" si="18"/>
        <v>1170</v>
      </c>
      <c r="B1171" s="2" t="s">
        <v>2372</v>
      </c>
      <c r="C1171" s="2" t="s">
        <v>2373</v>
      </c>
      <c r="D1171" s="2" t="s">
        <v>19559</v>
      </c>
      <c r="E1171" s="2" t="s">
        <v>13482</v>
      </c>
      <c r="I1171" s="2" t="s">
        <v>24323</v>
      </c>
      <c r="L1171" s="2" t="s">
        <v>27749</v>
      </c>
      <c r="M1171" s="2">
        <v>1700</v>
      </c>
      <c r="P1171" s="2" t="s">
        <v>27851</v>
      </c>
      <c r="R1171" s="2" t="s">
        <v>28273</v>
      </c>
      <c r="S1171" s="2" t="s">
        <v>28064</v>
      </c>
    </row>
    <row r="1172" spans="1:19" ht="17.25" customHeight="1" x14ac:dyDescent="0.15">
      <c r="A1172" s="2">
        <f t="shared" si="18"/>
        <v>1171</v>
      </c>
      <c r="B1172" s="2" t="s">
        <v>2374</v>
      </c>
      <c r="C1172" s="2" t="s">
        <v>2375</v>
      </c>
      <c r="D1172" s="2" t="s">
        <v>19560</v>
      </c>
      <c r="E1172" s="2" t="s">
        <v>13483</v>
      </c>
      <c r="I1172" s="2" t="s">
        <v>24973</v>
      </c>
      <c r="L1172" s="2" t="s">
        <v>27750</v>
      </c>
      <c r="M1172" s="2">
        <v>1701</v>
      </c>
      <c r="P1172" s="2" t="s">
        <v>27840</v>
      </c>
      <c r="R1172" s="2" t="s">
        <v>28272</v>
      </c>
      <c r="S1172" s="2" t="s">
        <v>28044</v>
      </c>
    </row>
    <row r="1173" spans="1:19" ht="17.25" customHeight="1" x14ac:dyDescent="0.15">
      <c r="A1173" s="2">
        <f t="shared" si="18"/>
        <v>1172</v>
      </c>
      <c r="B1173" s="2" t="s">
        <v>2376</v>
      </c>
      <c r="C1173" s="2" t="s">
        <v>2377</v>
      </c>
      <c r="D1173" s="2" t="s">
        <v>19561</v>
      </c>
      <c r="E1173" s="2" t="s">
        <v>13484</v>
      </c>
      <c r="I1173" s="2" t="s">
        <v>24438</v>
      </c>
      <c r="L1173" s="2" t="s">
        <v>27749</v>
      </c>
      <c r="M1173" s="2">
        <v>1700</v>
      </c>
      <c r="P1173" s="2" t="s">
        <v>27862</v>
      </c>
      <c r="R1173" s="2" t="s">
        <v>28289</v>
      </c>
      <c r="S1173" s="2" t="s">
        <v>27998</v>
      </c>
    </row>
    <row r="1174" spans="1:19" ht="17.25" customHeight="1" x14ac:dyDescent="0.15">
      <c r="A1174" s="2">
        <f t="shared" si="18"/>
        <v>1173</v>
      </c>
      <c r="B1174" s="2" t="s">
        <v>2378</v>
      </c>
      <c r="C1174" s="2" t="s">
        <v>2379</v>
      </c>
      <c r="D1174" s="2" t="s">
        <v>19562</v>
      </c>
      <c r="E1174" s="2" t="s">
        <v>13485</v>
      </c>
      <c r="I1174" s="2" t="s">
        <v>24995</v>
      </c>
      <c r="L1174" s="2" t="s">
        <v>27746</v>
      </c>
      <c r="M1174" s="2">
        <v>1699</v>
      </c>
      <c r="P1174" s="2" t="s">
        <v>27835</v>
      </c>
      <c r="R1174" s="2" t="s">
        <v>28271</v>
      </c>
      <c r="S1174" s="2" t="s">
        <v>28040</v>
      </c>
    </row>
    <row r="1175" spans="1:19" ht="17.25" customHeight="1" x14ac:dyDescent="0.15">
      <c r="A1175" s="2">
        <f t="shared" si="18"/>
        <v>1174</v>
      </c>
      <c r="B1175" s="2" t="s">
        <v>2380</v>
      </c>
      <c r="C1175" s="2" t="s">
        <v>2381</v>
      </c>
      <c r="D1175" s="2" t="s">
        <v>19563</v>
      </c>
      <c r="E1175" s="2" t="s">
        <v>13486</v>
      </c>
      <c r="I1175" s="2" t="s">
        <v>24996</v>
      </c>
      <c r="L1175" s="2" t="s">
        <v>27748</v>
      </c>
      <c r="M1175" s="2">
        <v>1697</v>
      </c>
      <c r="R1175" s="2" t="s">
        <v>28289</v>
      </c>
      <c r="S1175" s="2" t="s">
        <v>27998</v>
      </c>
    </row>
    <row r="1176" spans="1:19" ht="17.25" customHeight="1" x14ac:dyDescent="0.15">
      <c r="A1176" s="2">
        <f t="shared" si="18"/>
        <v>1175</v>
      </c>
      <c r="B1176" s="2" t="s">
        <v>2382</v>
      </c>
      <c r="C1176" s="2" t="s">
        <v>2383</v>
      </c>
      <c r="D1176" s="2" t="s">
        <v>19564</v>
      </c>
      <c r="E1176" s="2" t="s">
        <v>13487</v>
      </c>
      <c r="I1176" s="2" t="s">
        <v>24997</v>
      </c>
      <c r="L1176" s="2" t="s">
        <v>27764</v>
      </c>
      <c r="M1176" s="2">
        <v>1702</v>
      </c>
      <c r="R1176" s="2" t="s">
        <v>28271</v>
      </c>
      <c r="S1176" s="2" t="s">
        <v>27998</v>
      </c>
    </row>
    <row r="1177" spans="1:19" ht="17.25" customHeight="1" x14ac:dyDescent="0.15">
      <c r="A1177" s="2">
        <f t="shared" si="18"/>
        <v>1176</v>
      </c>
      <c r="B1177" s="2" t="s">
        <v>2384</v>
      </c>
      <c r="C1177" s="2" t="s">
        <v>2385</v>
      </c>
      <c r="D1177" s="2" t="s">
        <v>19565</v>
      </c>
      <c r="E1177" s="2" t="s">
        <v>13488</v>
      </c>
      <c r="I1177" s="2" t="s">
        <v>24869</v>
      </c>
      <c r="L1177" s="2" t="s">
        <v>27746</v>
      </c>
      <c r="M1177" s="2">
        <v>1699</v>
      </c>
      <c r="R1177" s="2" t="s">
        <v>28272</v>
      </c>
      <c r="S1177" s="2" t="s">
        <v>27999</v>
      </c>
    </row>
    <row r="1178" spans="1:19" ht="17.25" customHeight="1" x14ac:dyDescent="0.15">
      <c r="A1178" s="2">
        <f t="shared" si="18"/>
        <v>1177</v>
      </c>
      <c r="B1178" s="2" t="s">
        <v>2386</v>
      </c>
      <c r="C1178" s="2" t="s">
        <v>2387</v>
      </c>
      <c r="D1178" s="2" t="s">
        <v>19566</v>
      </c>
      <c r="E1178" s="2" t="s">
        <v>13489</v>
      </c>
      <c r="I1178" s="2" t="s">
        <v>24842</v>
      </c>
      <c r="L1178" s="2" t="s">
        <v>27750</v>
      </c>
      <c r="M1178" s="2">
        <v>1701</v>
      </c>
      <c r="P1178" s="2" t="s">
        <v>27838</v>
      </c>
      <c r="R1178" s="2" t="s">
        <v>28271</v>
      </c>
      <c r="S1178" s="2" t="s">
        <v>28128</v>
      </c>
    </row>
    <row r="1179" spans="1:19" ht="17.25" customHeight="1" x14ac:dyDescent="0.15">
      <c r="A1179" s="2">
        <f t="shared" si="18"/>
        <v>1178</v>
      </c>
      <c r="B1179" s="2" t="s">
        <v>2388</v>
      </c>
      <c r="C1179" s="2" t="s">
        <v>2389</v>
      </c>
      <c r="D1179" s="2" t="s">
        <v>19567</v>
      </c>
      <c r="E1179" s="2" t="s">
        <v>13490</v>
      </c>
      <c r="I1179" s="2" t="s">
        <v>24998</v>
      </c>
      <c r="L1179" s="2" t="s">
        <v>27749</v>
      </c>
      <c r="M1179" s="2">
        <v>1700</v>
      </c>
      <c r="P1179" s="2" t="s">
        <v>27843</v>
      </c>
      <c r="R1179" s="2" t="s">
        <v>28324</v>
      </c>
      <c r="S1179" s="2" t="s">
        <v>28108</v>
      </c>
    </row>
    <row r="1180" spans="1:19" ht="17.25" customHeight="1" x14ac:dyDescent="0.15">
      <c r="A1180" s="2">
        <f t="shared" si="18"/>
        <v>1179</v>
      </c>
      <c r="B1180" s="2" t="s">
        <v>2390</v>
      </c>
      <c r="C1180" s="2" t="s">
        <v>2391</v>
      </c>
      <c r="D1180" s="2" t="s">
        <v>19568</v>
      </c>
      <c r="E1180" s="2" t="s">
        <v>13491</v>
      </c>
      <c r="I1180" s="2" t="s">
        <v>24999</v>
      </c>
      <c r="L1180" s="2" t="s">
        <v>27755</v>
      </c>
      <c r="M1180" s="2">
        <v>1705</v>
      </c>
      <c r="R1180" s="2" t="s">
        <v>28311</v>
      </c>
      <c r="S1180" s="2" t="s">
        <v>28040</v>
      </c>
    </row>
    <row r="1181" spans="1:19" ht="17.25" customHeight="1" x14ac:dyDescent="0.15">
      <c r="A1181" s="2">
        <f t="shared" si="18"/>
        <v>1180</v>
      </c>
      <c r="B1181" s="2" t="s">
        <v>2392</v>
      </c>
      <c r="C1181" s="2" t="s">
        <v>2393</v>
      </c>
      <c r="D1181" s="2" t="s">
        <v>19569</v>
      </c>
      <c r="E1181" s="2" t="s">
        <v>13492</v>
      </c>
      <c r="I1181" s="2" t="s">
        <v>25000</v>
      </c>
      <c r="L1181" s="2" t="s">
        <v>27755</v>
      </c>
      <c r="M1181" s="2">
        <v>1705</v>
      </c>
      <c r="P1181" s="2" t="s">
        <v>27856</v>
      </c>
      <c r="R1181" s="2" t="s">
        <v>28271</v>
      </c>
      <c r="S1181" s="2" t="s">
        <v>27998</v>
      </c>
    </row>
    <row r="1182" spans="1:19" ht="17.25" customHeight="1" x14ac:dyDescent="0.15">
      <c r="A1182" s="2">
        <f t="shared" si="18"/>
        <v>1181</v>
      </c>
      <c r="B1182" s="2" t="s">
        <v>2394</v>
      </c>
      <c r="C1182" s="2" t="s">
        <v>2395</v>
      </c>
      <c r="D1182" s="2" t="s">
        <v>19570</v>
      </c>
      <c r="E1182" s="2" t="s">
        <v>13493</v>
      </c>
      <c r="I1182" s="2" t="s">
        <v>24932</v>
      </c>
      <c r="L1182" s="2" t="s">
        <v>27755</v>
      </c>
      <c r="M1182" s="2">
        <v>1705</v>
      </c>
      <c r="P1182" s="2" t="s">
        <v>27836</v>
      </c>
      <c r="R1182" s="2" t="s">
        <v>28271</v>
      </c>
      <c r="S1182" s="2" t="s">
        <v>27998</v>
      </c>
    </row>
    <row r="1183" spans="1:19" ht="17.25" customHeight="1" x14ac:dyDescent="0.15">
      <c r="A1183" s="2">
        <f t="shared" si="18"/>
        <v>1182</v>
      </c>
      <c r="B1183" s="2" t="s">
        <v>2396</v>
      </c>
      <c r="C1183" s="2" t="s">
        <v>2397</v>
      </c>
      <c r="D1183" s="2" t="s">
        <v>19571</v>
      </c>
      <c r="E1183" s="2" t="s">
        <v>13494</v>
      </c>
      <c r="I1183" s="2" t="s">
        <v>25001</v>
      </c>
      <c r="L1183" s="2" t="s">
        <v>27787</v>
      </c>
      <c r="M1183" s="2">
        <v>1704</v>
      </c>
      <c r="P1183" s="2" t="s">
        <v>27835</v>
      </c>
      <c r="R1183" s="2" t="s">
        <v>28271</v>
      </c>
      <c r="S1183" s="2" t="s">
        <v>28147</v>
      </c>
    </row>
    <row r="1184" spans="1:19" ht="17.25" customHeight="1" x14ac:dyDescent="0.15">
      <c r="A1184" s="2">
        <f t="shared" si="18"/>
        <v>1183</v>
      </c>
      <c r="B1184" s="2" t="s">
        <v>2398</v>
      </c>
      <c r="C1184" s="2" t="s">
        <v>2399</v>
      </c>
      <c r="D1184" s="2" t="s">
        <v>19572</v>
      </c>
      <c r="E1184" s="2" t="s">
        <v>13495</v>
      </c>
      <c r="F1184" s="2" t="s">
        <v>27384</v>
      </c>
      <c r="I1184" s="2" t="s">
        <v>24263</v>
      </c>
      <c r="L1184" s="2" t="s">
        <v>27759</v>
      </c>
      <c r="M1184" s="2">
        <v>1708</v>
      </c>
      <c r="P1184" s="2" t="s">
        <v>27838</v>
      </c>
      <c r="R1184" s="2" t="s">
        <v>28271</v>
      </c>
      <c r="S1184" s="2" t="s">
        <v>28001</v>
      </c>
    </row>
    <row r="1185" spans="1:19" ht="17.25" customHeight="1" x14ac:dyDescent="0.15">
      <c r="A1185" s="2">
        <f t="shared" si="18"/>
        <v>1184</v>
      </c>
      <c r="B1185" s="2" t="s">
        <v>2400</v>
      </c>
      <c r="C1185" s="2" t="s">
        <v>2401</v>
      </c>
      <c r="D1185" s="2" t="s">
        <v>19573</v>
      </c>
      <c r="E1185" s="2" t="s">
        <v>13496</v>
      </c>
      <c r="I1185" s="2" t="s">
        <v>24649</v>
      </c>
      <c r="L1185" s="2" t="s">
        <v>27764</v>
      </c>
      <c r="M1185" s="2">
        <v>1702</v>
      </c>
      <c r="P1185" s="2" t="s">
        <v>27841</v>
      </c>
      <c r="R1185" s="2" t="s">
        <v>28313</v>
      </c>
      <c r="S1185" s="2" t="s">
        <v>28170</v>
      </c>
    </row>
    <row r="1186" spans="1:19" ht="17.25" customHeight="1" x14ac:dyDescent="0.15">
      <c r="A1186" s="2">
        <f t="shared" si="18"/>
        <v>1185</v>
      </c>
      <c r="B1186" s="2" t="s">
        <v>2402</v>
      </c>
      <c r="C1186" s="2" t="s">
        <v>2403</v>
      </c>
      <c r="D1186" s="2" t="s">
        <v>19574</v>
      </c>
      <c r="E1186" s="2" t="s">
        <v>13497</v>
      </c>
      <c r="I1186" s="2" t="s">
        <v>25002</v>
      </c>
      <c r="L1186" s="2" t="s">
        <v>27764</v>
      </c>
      <c r="M1186" s="2">
        <v>1702</v>
      </c>
      <c r="R1186" s="2" t="s">
        <v>28273</v>
      </c>
      <c r="S1186" s="2" t="s">
        <v>28064</v>
      </c>
    </row>
    <row r="1187" spans="1:19" ht="17.25" customHeight="1" x14ac:dyDescent="0.15">
      <c r="A1187" s="2">
        <f t="shared" si="18"/>
        <v>1186</v>
      </c>
      <c r="B1187" s="2" t="s">
        <v>2404</v>
      </c>
      <c r="C1187" s="2" t="s">
        <v>2405</v>
      </c>
      <c r="D1187" s="2" t="s">
        <v>19575</v>
      </c>
      <c r="E1187" s="2" t="s">
        <v>13498</v>
      </c>
      <c r="I1187" s="2" t="s">
        <v>25003</v>
      </c>
      <c r="L1187" s="2" t="s">
        <v>27755</v>
      </c>
      <c r="M1187" s="2">
        <v>1705</v>
      </c>
      <c r="P1187" s="2" t="s">
        <v>27791</v>
      </c>
      <c r="R1187" s="2" t="s">
        <v>28295</v>
      </c>
      <c r="S1187" s="2" t="s">
        <v>28046</v>
      </c>
    </row>
    <row r="1188" spans="1:19" ht="17.25" customHeight="1" x14ac:dyDescent="0.15">
      <c r="A1188" s="2">
        <f t="shared" si="18"/>
        <v>1187</v>
      </c>
      <c r="B1188" s="2" t="s">
        <v>2406</v>
      </c>
      <c r="C1188" s="2" t="s">
        <v>2407</v>
      </c>
      <c r="D1188" s="2" t="s">
        <v>19576</v>
      </c>
      <c r="E1188" s="2" t="s">
        <v>13499</v>
      </c>
      <c r="I1188" s="2" t="s">
        <v>25004</v>
      </c>
      <c r="L1188" s="2" t="s">
        <v>27731</v>
      </c>
      <c r="M1188" s="2">
        <v>1706</v>
      </c>
      <c r="P1188" s="2" t="s">
        <v>27833</v>
      </c>
      <c r="R1188" s="2" t="s">
        <v>28284</v>
      </c>
      <c r="S1188" s="2" t="s">
        <v>28026</v>
      </c>
    </row>
    <row r="1189" spans="1:19" ht="17.25" customHeight="1" x14ac:dyDescent="0.15">
      <c r="A1189" s="2">
        <f t="shared" si="18"/>
        <v>1188</v>
      </c>
      <c r="B1189" s="2" t="s">
        <v>2408</v>
      </c>
      <c r="C1189" s="2" t="s">
        <v>2409</v>
      </c>
      <c r="D1189" s="2" t="s">
        <v>19577</v>
      </c>
      <c r="E1189" s="2" t="s">
        <v>13500</v>
      </c>
      <c r="I1189" s="2" t="s">
        <v>24575</v>
      </c>
      <c r="L1189" s="2" t="s">
        <v>27750</v>
      </c>
      <c r="M1189" s="2">
        <v>1701</v>
      </c>
      <c r="R1189" s="2" t="s">
        <v>28297</v>
      </c>
      <c r="S1189" s="2" t="s">
        <v>28128</v>
      </c>
    </row>
    <row r="1190" spans="1:19" ht="17.25" customHeight="1" x14ac:dyDescent="0.15">
      <c r="A1190" s="2">
        <f t="shared" si="18"/>
        <v>1189</v>
      </c>
      <c r="B1190" s="2" t="s">
        <v>2410</v>
      </c>
      <c r="C1190" s="2" t="s">
        <v>2411</v>
      </c>
      <c r="D1190" s="2" t="s">
        <v>19578</v>
      </c>
      <c r="E1190" s="2" t="s">
        <v>13501</v>
      </c>
      <c r="I1190" s="2" t="s">
        <v>24450</v>
      </c>
      <c r="L1190" s="2" t="s">
        <v>27756</v>
      </c>
      <c r="M1190" s="2">
        <v>1698</v>
      </c>
      <c r="R1190" s="2" t="s">
        <v>28284</v>
      </c>
      <c r="S1190" s="2" t="s">
        <v>28169</v>
      </c>
    </row>
    <row r="1191" spans="1:19" ht="17.25" customHeight="1" x14ac:dyDescent="0.15">
      <c r="A1191" s="2">
        <f t="shared" si="18"/>
        <v>1190</v>
      </c>
      <c r="B1191" s="2" t="s">
        <v>2412</v>
      </c>
      <c r="C1191" s="2" t="s">
        <v>2413</v>
      </c>
      <c r="D1191" s="2" t="s">
        <v>19579</v>
      </c>
      <c r="E1191" s="2" t="s">
        <v>13502</v>
      </c>
      <c r="I1191" s="2" t="s">
        <v>25005</v>
      </c>
      <c r="L1191" s="2" t="s">
        <v>27756</v>
      </c>
      <c r="M1191" s="2">
        <v>1698</v>
      </c>
      <c r="R1191" s="2" t="s">
        <v>28288</v>
      </c>
      <c r="S1191" s="2" t="s">
        <v>28008</v>
      </c>
    </row>
    <row r="1192" spans="1:19" ht="17.25" customHeight="1" x14ac:dyDescent="0.15">
      <c r="A1192" s="2">
        <f t="shared" si="18"/>
        <v>1191</v>
      </c>
      <c r="B1192" s="2" t="s">
        <v>2414</v>
      </c>
      <c r="C1192" s="2" t="s">
        <v>2415</v>
      </c>
      <c r="D1192" s="2" t="s">
        <v>19580</v>
      </c>
      <c r="E1192" s="2" t="s">
        <v>13503</v>
      </c>
      <c r="I1192" s="2" t="s">
        <v>25006</v>
      </c>
      <c r="L1192" s="2" t="s">
        <v>27749</v>
      </c>
      <c r="M1192" s="2">
        <v>1700</v>
      </c>
      <c r="P1192" s="2" t="s">
        <v>27851</v>
      </c>
      <c r="R1192" s="2" t="s">
        <v>28271</v>
      </c>
      <c r="S1192" s="2" t="s">
        <v>27998</v>
      </c>
    </row>
    <row r="1193" spans="1:19" ht="17.25" customHeight="1" x14ac:dyDescent="0.15">
      <c r="A1193" s="2">
        <f t="shared" si="18"/>
        <v>1192</v>
      </c>
      <c r="B1193" s="2" t="s">
        <v>2416</v>
      </c>
      <c r="C1193" s="2" t="s">
        <v>2417</v>
      </c>
      <c r="D1193" s="2" t="s">
        <v>19581</v>
      </c>
      <c r="E1193" s="2" t="s">
        <v>13504</v>
      </c>
      <c r="I1193" s="2" t="s">
        <v>25007</v>
      </c>
      <c r="L1193" s="2" t="s">
        <v>27758</v>
      </c>
      <c r="M1193" s="2">
        <v>1707</v>
      </c>
      <c r="P1193" s="2" t="s">
        <v>27863</v>
      </c>
      <c r="R1193" s="2" t="s">
        <v>28271</v>
      </c>
      <c r="S1193" s="2" t="s">
        <v>28157</v>
      </c>
    </row>
    <row r="1194" spans="1:19" ht="17.25" customHeight="1" x14ac:dyDescent="0.15">
      <c r="A1194" s="2">
        <f t="shared" si="18"/>
        <v>1193</v>
      </c>
      <c r="B1194" s="2" t="s">
        <v>2418</v>
      </c>
      <c r="C1194" s="2" t="s">
        <v>2419</v>
      </c>
      <c r="D1194" s="2" t="s">
        <v>19582</v>
      </c>
      <c r="E1194" s="2" t="s">
        <v>13505</v>
      </c>
      <c r="I1194" s="2" t="s">
        <v>24714</v>
      </c>
      <c r="L1194" s="2" t="s">
        <v>27757</v>
      </c>
      <c r="M1194" s="2">
        <v>1695</v>
      </c>
      <c r="R1194" s="2" t="s">
        <v>28272</v>
      </c>
      <c r="S1194" s="2" t="s">
        <v>28044</v>
      </c>
    </row>
    <row r="1195" spans="1:19" ht="17.25" customHeight="1" x14ac:dyDescent="0.15">
      <c r="A1195" s="2">
        <f t="shared" si="18"/>
        <v>1194</v>
      </c>
      <c r="B1195" s="2" t="s">
        <v>2420</v>
      </c>
      <c r="C1195" s="2" t="s">
        <v>2421</v>
      </c>
      <c r="D1195" s="2" t="s">
        <v>19583</v>
      </c>
      <c r="E1195" s="2" t="s">
        <v>13506</v>
      </c>
      <c r="I1195" s="2" t="s">
        <v>25008</v>
      </c>
      <c r="L1195" s="2" t="s">
        <v>27751</v>
      </c>
      <c r="M1195" s="2">
        <v>1696</v>
      </c>
      <c r="P1195" s="2" t="s">
        <v>27792</v>
      </c>
      <c r="R1195" s="2" t="s">
        <v>28297</v>
      </c>
      <c r="S1195" s="2" t="s">
        <v>28183</v>
      </c>
    </row>
    <row r="1196" spans="1:19" ht="17.25" customHeight="1" x14ac:dyDescent="0.15">
      <c r="A1196" s="2">
        <f t="shared" si="18"/>
        <v>1195</v>
      </c>
      <c r="B1196" s="2" t="s">
        <v>2422</v>
      </c>
      <c r="C1196" s="2" t="s">
        <v>2423</v>
      </c>
      <c r="D1196" s="2" t="s">
        <v>19584</v>
      </c>
      <c r="E1196" s="2" t="s">
        <v>13507</v>
      </c>
      <c r="I1196" s="2" t="s">
        <v>24417</v>
      </c>
      <c r="L1196" s="2" t="s">
        <v>27759</v>
      </c>
      <c r="M1196" s="2">
        <v>1708</v>
      </c>
      <c r="P1196" s="2" t="s">
        <v>27833</v>
      </c>
      <c r="R1196" s="2" t="s">
        <v>28271</v>
      </c>
      <c r="S1196" s="2" t="s">
        <v>28147</v>
      </c>
    </row>
    <row r="1197" spans="1:19" ht="17.25" customHeight="1" x14ac:dyDescent="0.15">
      <c r="A1197" s="2">
        <f t="shared" si="18"/>
        <v>1196</v>
      </c>
      <c r="B1197" s="2" t="s">
        <v>2424</v>
      </c>
      <c r="C1197" s="2" t="s">
        <v>2425</v>
      </c>
      <c r="D1197" s="2" t="s">
        <v>19585</v>
      </c>
      <c r="E1197" s="2" t="s">
        <v>13508</v>
      </c>
      <c r="I1197" s="2" t="s">
        <v>25009</v>
      </c>
      <c r="L1197" s="2" t="s">
        <v>27752</v>
      </c>
      <c r="M1197" s="2">
        <v>1709</v>
      </c>
      <c r="R1197" s="2" t="s">
        <v>28271</v>
      </c>
      <c r="S1197" s="2" t="s">
        <v>28059</v>
      </c>
    </row>
    <row r="1198" spans="1:19" ht="17.25" customHeight="1" x14ac:dyDescent="0.15">
      <c r="A1198" s="2">
        <f t="shared" si="18"/>
        <v>1197</v>
      </c>
      <c r="B1198" s="2" t="s">
        <v>2426</v>
      </c>
      <c r="C1198" s="2" t="s">
        <v>2427</v>
      </c>
      <c r="D1198" s="2" t="s">
        <v>19586</v>
      </c>
      <c r="E1198" s="2" t="s">
        <v>13509</v>
      </c>
      <c r="I1198" s="2" t="s">
        <v>24438</v>
      </c>
      <c r="L1198" s="2" t="s">
        <v>27758</v>
      </c>
      <c r="M1198" s="2">
        <v>1707</v>
      </c>
      <c r="R1198" s="2" t="s">
        <v>28271</v>
      </c>
      <c r="S1198" s="2" t="s">
        <v>28147</v>
      </c>
    </row>
    <row r="1199" spans="1:19" ht="17.25" customHeight="1" x14ac:dyDescent="0.15">
      <c r="A1199" s="2">
        <f t="shared" si="18"/>
        <v>1198</v>
      </c>
      <c r="B1199" s="2" t="s">
        <v>2428</v>
      </c>
      <c r="C1199" s="2" t="s">
        <v>2429</v>
      </c>
      <c r="D1199" s="2" t="s">
        <v>19587</v>
      </c>
      <c r="E1199" s="2" t="s">
        <v>13510</v>
      </c>
      <c r="I1199" s="2" t="s">
        <v>25010</v>
      </c>
      <c r="L1199" s="2" t="s">
        <v>27758</v>
      </c>
      <c r="M1199" s="2">
        <v>1707</v>
      </c>
      <c r="P1199" s="2" t="s">
        <v>27792</v>
      </c>
      <c r="R1199" s="2" t="s">
        <v>28286</v>
      </c>
      <c r="S1199" s="2" t="s">
        <v>28064</v>
      </c>
    </row>
    <row r="1200" spans="1:19" ht="17.25" customHeight="1" x14ac:dyDescent="0.15">
      <c r="A1200" s="2">
        <f t="shared" si="18"/>
        <v>1199</v>
      </c>
      <c r="B1200" s="2" t="s">
        <v>2430</v>
      </c>
      <c r="C1200" s="2" t="s">
        <v>2431</v>
      </c>
      <c r="D1200" s="2" t="s">
        <v>19588</v>
      </c>
      <c r="E1200" s="2" t="s">
        <v>13511</v>
      </c>
      <c r="I1200" s="2" t="s">
        <v>25011</v>
      </c>
      <c r="L1200" s="2" t="s">
        <v>27758</v>
      </c>
      <c r="M1200" s="2">
        <v>1707</v>
      </c>
      <c r="P1200" s="2" t="s">
        <v>27843</v>
      </c>
      <c r="R1200" s="2" t="s">
        <v>28276</v>
      </c>
      <c r="S1200" s="2" t="s">
        <v>28004</v>
      </c>
    </row>
    <row r="1201" spans="1:19" ht="17.25" customHeight="1" x14ac:dyDescent="0.15">
      <c r="A1201" s="2">
        <f t="shared" si="18"/>
        <v>1200</v>
      </c>
      <c r="B1201" s="2" t="s">
        <v>2432</v>
      </c>
      <c r="C1201" s="2" t="s">
        <v>2433</v>
      </c>
      <c r="D1201" s="2" t="s">
        <v>19589</v>
      </c>
      <c r="E1201" s="2" t="s">
        <v>13512</v>
      </c>
      <c r="I1201" s="2" t="s">
        <v>24571</v>
      </c>
      <c r="L1201" s="2" t="s">
        <v>27746</v>
      </c>
      <c r="M1201" s="2">
        <v>1699</v>
      </c>
      <c r="R1201" s="2" t="s">
        <v>28312</v>
      </c>
      <c r="S1201" s="2" t="s">
        <v>28008</v>
      </c>
    </row>
    <row r="1202" spans="1:19" ht="17.25" customHeight="1" x14ac:dyDescent="0.15">
      <c r="A1202" s="2">
        <f t="shared" si="18"/>
        <v>1201</v>
      </c>
      <c r="B1202" s="2" t="s">
        <v>2434</v>
      </c>
      <c r="C1202" s="2" t="s">
        <v>2435</v>
      </c>
      <c r="D1202" s="2" t="s">
        <v>19590</v>
      </c>
      <c r="E1202" s="2" t="s">
        <v>13513</v>
      </c>
      <c r="I1202" s="2" t="s">
        <v>25012</v>
      </c>
      <c r="L1202" s="2" t="s">
        <v>27731</v>
      </c>
      <c r="M1202" s="2">
        <v>1706</v>
      </c>
      <c r="R1202" s="2" t="s">
        <v>28297</v>
      </c>
      <c r="S1202" s="2" t="s">
        <v>28178</v>
      </c>
    </row>
    <row r="1203" spans="1:19" ht="17.25" customHeight="1" x14ac:dyDescent="0.15">
      <c r="A1203" s="2">
        <f t="shared" si="18"/>
        <v>1202</v>
      </c>
      <c r="B1203" s="2" t="s">
        <v>2436</v>
      </c>
      <c r="C1203" s="2" t="s">
        <v>2437</v>
      </c>
      <c r="D1203" s="2" t="s">
        <v>19591</v>
      </c>
      <c r="E1203" s="2" t="s">
        <v>13514</v>
      </c>
      <c r="F1203" s="2" t="s">
        <v>27385</v>
      </c>
      <c r="I1203" s="2" t="s">
        <v>25013</v>
      </c>
      <c r="L1203" s="2" t="s">
        <v>27749</v>
      </c>
      <c r="M1203" s="2">
        <v>1700</v>
      </c>
      <c r="P1203" s="2" t="s">
        <v>27833</v>
      </c>
      <c r="R1203" s="2" t="s">
        <v>28286</v>
      </c>
      <c r="S1203" s="2" t="s">
        <v>28008</v>
      </c>
    </row>
    <row r="1204" spans="1:19" ht="17.25" customHeight="1" x14ac:dyDescent="0.15">
      <c r="A1204" s="2">
        <f t="shared" si="18"/>
        <v>1203</v>
      </c>
      <c r="B1204" s="2" t="s">
        <v>2438</v>
      </c>
      <c r="C1204" s="2" t="s">
        <v>2439</v>
      </c>
      <c r="D1204" s="2" t="s">
        <v>19592</v>
      </c>
      <c r="E1204" s="2" t="s">
        <v>13515</v>
      </c>
      <c r="I1204" s="2" t="s">
        <v>25014</v>
      </c>
      <c r="L1204" s="2" t="s">
        <v>27787</v>
      </c>
      <c r="M1204" s="2">
        <v>1704</v>
      </c>
      <c r="P1204" s="2" t="s">
        <v>27858</v>
      </c>
      <c r="R1204" s="2" t="s">
        <v>28288</v>
      </c>
      <c r="S1204" s="2" t="s">
        <v>28059</v>
      </c>
    </row>
    <row r="1205" spans="1:19" ht="17.25" customHeight="1" x14ac:dyDescent="0.15">
      <c r="A1205" s="2">
        <f t="shared" si="18"/>
        <v>1204</v>
      </c>
      <c r="B1205" s="2" t="s">
        <v>2440</v>
      </c>
      <c r="C1205" s="2" t="s">
        <v>2441</v>
      </c>
      <c r="D1205" s="2" t="s">
        <v>19593</v>
      </c>
      <c r="E1205" s="2" t="s">
        <v>13516</v>
      </c>
      <c r="I1205" s="2" t="s">
        <v>24597</v>
      </c>
      <c r="L1205" s="2" t="s">
        <v>27763</v>
      </c>
      <c r="M1205" s="2">
        <v>1711</v>
      </c>
      <c r="R1205" s="2" t="s">
        <v>28272</v>
      </c>
      <c r="S1205" s="2" t="s">
        <v>28142</v>
      </c>
    </row>
    <row r="1206" spans="1:19" ht="17.25" customHeight="1" x14ac:dyDescent="0.15">
      <c r="A1206" s="2">
        <f t="shared" si="18"/>
        <v>1205</v>
      </c>
      <c r="B1206" s="2" t="s">
        <v>2442</v>
      </c>
      <c r="C1206" s="2" t="s">
        <v>2443</v>
      </c>
      <c r="D1206" s="2" t="s">
        <v>19594</v>
      </c>
      <c r="E1206" s="2" t="s">
        <v>13517</v>
      </c>
      <c r="I1206" s="2" t="s">
        <v>24977</v>
      </c>
      <c r="L1206" s="2" t="s">
        <v>27752</v>
      </c>
      <c r="M1206" s="2">
        <v>1709</v>
      </c>
      <c r="P1206" s="2" t="s">
        <v>27833</v>
      </c>
      <c r="R1206" s="2" t="s">
        <v>28272</v>
      </c>
      <c r="S1206" s="2" t="s">
        <v>28015</v>
      </c>
    </row>
    <row r="1207" spans="1:19" ht="17.25" customHeight="1" x14ac:dyDescent="0.15">
      <c r="A1207" s="2">
        <f t="shared" si="18"/>
        <v>1206</v>
      </c>
      <c r="B1207" s="2" t="s">
        <v>2444</v>
      </c>
      <c r="C1207" s="2" t="s">
        <v>2445</v>
      </c>
      <c r="D1207" s="2" t="s">
        <v>19595</v>
      </c>
      <c r="E1207" s="2" t="s">
        <v>13518</v>
      </c>
      <c r="I1207" s="2" t="s">
        <v>24913</v>
      </c>
      <c r="L1207" s="2" t="s">
        <v>27749</v>
      </c>
      <c r="M1207" s="2">
        <v>1700</v>
      </c>
      <c r="R1207" s="2" t="s">
        <v>28272</v>
      </c>
      <c r="S1207" s="2" t="s">
        <v>28064</v>
      </c>
    </row>
    <row r="1208" spans="1:19" ht="17.25" customHeight="1" x14ac:dyDescent="0.15">
      <c r="A1208" s="2">
        <f t="shared" si="18"/>
        <v>1207</v>
      </c>
      <c r="B1208" s="2" t="s">
        <v>2446</v>
      </c>
      <c r="C1208" s="2" t="s">
        <v>2447</v>
      </c>
      <c r="D1208" s="2" t="s">
        <v>19596</v>
      </c>
      <c r="E1208" s="2" t="s">
        <v>13519</v>
      </c>
      <c r="I1208" s="2" t="s">
        <v>24867</v>
      </c>
      <c r="L1208" s="2" t="s">
        <v>27788</v>
      </c>
      <c r="M1208" s="2">
        <v>1703</v>
      </c>
      <c r="P1208" s="2" t="s">
        <v>27793</v>
      </c>
      <c r="R1208" s="2" t="s">
        <v>28272</v>
      </c>
      <c r="S1208" s="2" t="s">
        <v>28167</v>
      </c>
    </row>
    <row r="1209" spans="1:19" ht="17.25" customHeight="1" x14ac:dyDescent="0.15">
      <c r="A1209" s="2">
        <f t="shared" si="18"/>
        <v>1208</v>
      </c>
      <c r="B1209" s="2" t="s">
        <v>2448</v>
      </c>
      <c r="C1209" s="2" t="s">
        <v>2449</v>
      </c>
      <c r="D1209" s="2" t="s">
        <v>19597</v>
      </c>
      <c r="E1209" s="2" t="s">
        <v>13520</v>
      </c>
      <c r="I1209" s="2" t="s">
        <v>24438</v>
      </c>
      <c r="L1209" s="2" t="s">
        <v>27787</v>
      </c>
      <c r="M1209" s="2">
        <v>1704</v>
      </c>
      <c r="R1209" s="2" t="s">
        <v>28271</v>
      </c>
      <c r="S1209" s="2" t="s">
        <v>28063</v>
      </c>
    </row>
    <row r="1210" spans="1:19" ht="17.25" customHeight="1" x14ac:dyDescent="0.15">
      <c r="A1210" s="2">
        <f t="shared" si="18"/>
        <v>1209</v>
      </c>
      <c r="B1210" s="2" t="s">
        <v>2450</v>
      </c>
      <c r="C1210" s="2" t="s">
        <v>2451</v>
      </c>
      <c r="D1210" s="2" t="s">
        <v>19598</v>
      </c>
      <c r="E1210" s="2" t="s">
        <v>13521</v>
      </c>
      <c r="I1210" s="2" t="s">
        <v>25015</v>
      </c>
      <c r="L1210" s="2" t="s">
        <v>27748</v>
      </c>
      <c r="M1210" s="2">
        <v>1697</v>
      </c>
      <c r="R1210" s="2" t="s">
        <v>28312</v>
      </c>
      <c r="S1210" s="2" t="s">
        <v>28040</v>
      </c>
    </row>
    <row r="1211" spans="1:19" ht="17.25" customHeight="1" x14ac:dyDescent="0.15">
      <c r="A1211" s="2">
        <f t="shared" si="18"/>
        <v>1210</v>
      </c>
      <c r="B1211" s="2" t="s">
        <v>2452</v>
      </c>
      <c r="C1211" s="2" t="s">
        <v>2453</v>
      </c>
      <c r="D1211" s="2" t="s">
        <v>19599</v>
      </c>
      <c r="E1211" s="2" t="s">
        <v>13522</v>
      </c>
      <c r="I1211" s="2" t="s">
        <v>25016</v>
      </c>
      <c r="L1211" s="2" t="s">
        <v>27759</v>
      </c>
      <c r="M1211" s="2">
        <v>1708</v>
      </c>
      <c r="P1211" s="2" t="s">
        <v>27820</v>
      </c>
      <c r="R1211" s="2" t="s">
        <v>28289</v>
      </c>
      <c r="S1211" s="2" t="s">
        <v>28050</v>
      </c>
    </row>
    <row r="1212" spans="1:19" ht="17.25" customHeight="1" x14ac:dyDescent="0.15">
      <c r="A1212" s="2">
        <f t="shared" si="18"/>
        <v>1211</v>
      </c>
      <c r="B1212" s="2" t="s">
        <v>2454</v>
      </c>
      <c r="C1212" s="2" t="s">
        <v>2455</v>
      </c>
      <c r="D1212" s="2" t="s">
        <v>19600</v>
      </c>
      <c r="E1212" s="2" t="s">
        <v>13523</v>
      </c>
      <c r="I1212" s="2" t="s">
        <v>25017</v>
      </c>
      <c r="L1212" s="2" t="s">
        <v>27749</v>
      </c>
      <c r="M1212" s="2">
        <v>1700</v>
      </c>
      <c r="P1212" s="2" t="s">
        <v>27840</v>
      </c>
      <c r="R1212" s="2" t="s">
        <v>28271</v>
      </c>
      <c r="S1212" s="2" t="s">
        <v>28128</v>
      </c>
    </row>
    <row r="1213" spans="1:19" ht="17.25" customHeight="1" x14ac:dyDescent="0.15">
      <c r="A1213" s="2">
        <f t="shared" si="18"/>
        <v>1212</v>
      </c>
      <c r="B1213" s="2" t="s">
        <v>2456</v>
      </c>
      <c r="C1213" s="2" t="s">
        <v>2457</v>
      </c>
      <c r="D1213" s="2" t="s">
        <v>19601</v>
      </c>
      <c r="E1213" s="2" t="s">
        <v>13524</v>
      </c>
      <c r="I1213" s="2" t="s">
        <v>25018</v>
      </c>
      <c r="L1213" s="2" t="s">
        <v>27751</v>
      </c>
      <c r="M1213" s="2">
        <v>1696</v>
      </c>
      <c r="P1213" s="2" t="s">
        <v>27851</v>
      </c>
      <c r="R1213" s="2" t="s">
        <v>28271</v>
      </c>
      <c r="S1213" s="2" t="s">
        <v>28128</v>
      </c>
    </row>
    <row r="1214" spans="1:19" ht="17.25" customHeight="1" x14ac:dyDescent="0.15">
      <c r="A1214" s="2">
        <f t="shared" si="18"/>
        <v>1213</v>
      </c>
      <c r="B1214" s="2" t="s">
        <v>2458</v>
      </c>
      <c r="C1214" s="2" t="s">
        <v>2459</v>
      </c>
      <c r="D1214" s="2" t="s">
        <v>19602</v>
      </c>
      <c r="E1214" s="2" t="s">
        <v>13525</v>
      </c>
      <c r="I1214" s="2" t="s">
        <v>24925</v>
      </c>
      <c r="L1214" s="2" t="s">
        <v>27787</v>
      </c>
      <c r="M1214" s="2">
        <v>1704</v>
      </c>
      <c r="P1214" s="2" t="s">
        <v>27854</v>
      </c>
      <c r="R1214" s="2" t="s">
        <v>28289</v>
      </c>
      <c r="S1214" s="2" t="s">
        <v>27998</v>
      </c>
    </row>
    <row r="1215" spans="1:19" ht="17.25" customHeight="1" x14ac:dyDescent="0.15">
      <c r="A1215" s="2">
        <f t="shared" si="18"/>
        <v>1214</v>
      </c>
      <c r="B1215" s="2" t="s">
        <v>2460</v>
      </c>
      <c r="C1215" s="2" t="s">
        <v>2461</v>
      </c>
      <c r="D1215" s="2" t="s">
        <v>19603</v>
      </c>
      <c r="E1215" s="2" t="s">
        <v>13526</v>
      </c>
      <c r="I1215" s="2" t="s">
        <v>25019</v>
      </c>
      <c r="L1215" s="2" t="s">
        <v>27759</v>
      </c>
      <c r="M1215" s="2">
        <v>1708</v>
      </c>
      <c r="R1215" s="2" t="s">
        <v>28324</v>
      </c>
      <c r="S1215" s="2" t="s">
        <v>28108</v>
      </c>
    </row>
    <row r="1216" spans="1:19" ht="17.25" customHeight="1" x14ac:dyDescent="0.15">
      <c r="A1216" s="2">
        <f t="shared" si="18"/>
        <v>1215</v>
      </c>
      <c r="B1216" s="2" t="s">
        <v>2462</v>
      </c>
      <c r="C1216" s="2" t="s">
        <v>2463</v>
      </c>
      <c r="D1216" s="2" t="s">
        <v>19604</v>
      </c>
      <c r="E1216" s="2" t="s">
        <v>13527</v>
      </c>
      <c r="I1216" s="2" t="s">
        <v>25020</v>
      </c>
      <c r="L1216" s="2" t="s">
        <v>27758</v>
      </c>
      <c r="M1216" s="2">
        <v>1707</v>
      </c>
      <c r="P1216" s="2" t="s">
        <v>27867</v>
      </c>
      <c r="R1216" s="2" t="s">
        <v>28279</v>
      </c>
      <c r="S1216" s="2" t="s">
        <v>28015</v>
      </c>
    </row>
    <row r="1217" spans="1:19" ht="17.25" customHeight="1" x14ac:dyDescent="0.15">
      <c r="A1217" s="2">
        <f t="shared" si="18"/>
        <v>1216</v>
      </c>
      <c r="B1217" s="2" t="s">
        <v>2464</v>
      </c>
      <c r="C1217" s="2" t="s">
        <v>2465</v>
      </c>
      <c r="D1217" s="2" t="s">
        <v>19605</v>
      </c>
      <c r="E1217" s="2" t="s">
        <v>13528</v>
      </c>
      <c r="I1217" s="2" t="s">
        <v>24419</v>
      </c>
      <c r="L1217" s="2" t="s">
        <v>27752</v>
      </c>
      <c r="M1217" s="2">
        <v>1709</v>
      </c>
      <c r="P1217" s="2" t="s">
        <v>27843</v>
      </c>
      <c r="R1217" s="2" t="s">
        <v>28300</v>
      </c>
      <c r="S1217" s="2" t="s">
        <v>28105</v>
      </c>
    </row>
    <row r="1218" spans="1:19" ht="17.25" customHeight="1" x14ac:dyDescent="0.15">
      <c r="A1218" s="2">
        <f t="shared" si="18"/>
        <v>1217</v>
      </c>
      <c r="B1218" s="2" t="s">
        <v>2466</v>
      </c>
      <c r="C1218" s="2" t="s">
        <v>2467</v>
      </c>
      <c r="D1218" s="2" t="s">
        <v>19606</v>
      </c>
      <c r="E1218" s="2" t="s">
        <v>13529</v>
      </c>
      <c r="I1218" s="2" t="s">
        <v>24479</v>
      </c>
      <c r="L1218" s="2" t="s">
        <v>27758</v>
      </c>
      <c r="M1218" s="2">
        <v>1707</v>
      </c>
      <c r="P1218" s="2" t="s">
        <v>27792</v>
      </c>
      <c r="R1218" s="2" t="s">
        <v>28272</v>
      </c>
      <c r="S1218" s="2" t="s">
        <v>28121</v>
      </c>
    </row>
    <row r="1219" spans="1:19" ht="17.25" customHeight="1" x14ac:dyDescent="0.15">
      <c r="A1219" s="2">
        <f t="shared" ref="A1219:A1282" si="19">A1218+1</f>
        <v>1218</v>
      </c>
      <c r="B1219" s="2" t="s">
        <v>2468</v>
      </c>
      <c r="C1219" s="2" t="s">
        <v>2469</v>
      </c>
      <c r="D1219" s="2" t="s">
        <v>19607</v>
      </c>
      <c r="E1219" s="2" t="s">
        <v>13530</v>
      </c>
      <c r="I1219" s="2" t="s">
        <v>25021</v>
      </c>
      <c r="L1219" s="2" t="s">
        <v>27759</v>
      </c>
      <c r="M1219" s="2">
        <v>1708</v>
      </c>
      <c r="P1219" s="2" t="s">
        <v>27860</v>
      </c>
      <c r="R1219" s="2" t="s">
        <v>28272</v>
      </c>
      <c r="S1219" s="2" t="s">
        <v>28044</v>
      </c>
    </row>
    <row r="1220" spans="1:19" ht="17.25" customHeight="1" x14ac:dyDescent="0.15">
      <c r="A1220" s="2">
        <f t="shared" si="19"/>
        <v>1219</v>
      </c>
      <c r="B1220" s="2" t="s">
        <v>2470</v>
      </c>
      <c r="C1220" s="2" t="s">
        <v>2471</v>
      </c>
      <c r="D1220" s="2" t="s">
        <v>19608</v>
      </c>
      <c r="E1220" s="2" t="s">
        <v>13531</v>
      </c>
      <c r="I1220" s="2" t="s">
        <v>25022</v>
      </c>
      <c r="L1220" s="2" t="s">
        <v>27755</v>
      </c>
      <c r="M1220" s="2">
        <v>1705</v>
      </c>
      <c r="R1220" s="2" t="s">
        <v>28297</v>
      </c>
      <c r="S1220" s="2" t="s">
        <v>28004</v>
      </c>
    </row>
    <row r="1221" spans="1:19" ht="17.25" customHeight="1" x14ac:dyDescent="0.15">
      <c r="A1221" s="2">
        <f t="shared" si="19"/>
        <v>1220</v>
      </c>
      <c r="B1221" s="2" t="s">
        <v>2472</v>
      </c>
      <c r="C1221" s="2" t="s">
        <v>2473</v>
      </c>
      <c r="D1221" s="2" t="s">
        <v>19609</v>
      </c>
      <c r="E1221" s="2" t="s">
        <v>13532</v>
      </c>
      <c r="I1221" s="2" t="s">
        <v>25023</v>
      </c>
      <c r="L1221" s="2" t="s">
        <v>27759</v>
      </c>
      <c r="M1221" s="2">
        <v>1708</v>
      </c>
      <c r="P1221" s="2" t="s">
        <v>27843</v>
      </c>
      <c r="R1221" s="2" t="s">
        <v>28272</v>
      </c>
      <c r="S1221" s="2" t="s">
        <v>28044</v>
      </c>
    </row>
    <row r="1222" spans="1:19" ht="17.25" customHeight="1" x14ac:dyDescent="0.15">
      <c r="A1222" s="2">
        <f t="shared" si="19"/>
        <v>1221</v>
      </c>
      <c r="B1222" s="2" t="s">
        <v>2474</v>
      </c>
      <c r="C1222" s="2" t="s">
        <v>2475</v>
      </c>
      <c r="D1222" s="2" t="s">
        <v>19610</v>
      </c>
      <c r="E1222" s="2" t="s">
        <v>13533</v>
      </c>
      <c r="I1222" s="2" t="s">
        <v>25024</v>
      </c>
      <c r="L1222" s="2" t="s">
        <v>27731</v>
      </c>
      <c r="M1222" s="2">
        <v>1706</v>
      </c>
      <c r="P1222" s="2" t="s">
        <v>27836</v>
      </c>
      <c r="R1222" s="2" t="s">
        <v>28272</v>
      </c>
      <c r="S1222" s="2" t="s">
        <v>28121</v>
      </c>
    </row>
    <row r="1223" spans="1:19" ht="17.25" customHeight="1" x14ac:dyDescent="0.15">
      <c r="A1223" s="2">
        <f t="shared" si="19"/>
        <v>1222</v>
      </c>
      <c r="B1223" s="2" t="s">
        <v>2476</v>
      </c>
      <c r="C1223" s="2" t="s">
        <v>2477</v>
      </c>
      <c r="D1223" s="2" t="s">
        <v>19611</v>
      </c>
      <c r="E1223" s="2" t="s">
        <v>13534</v>
      </c>
      <c r="I1223" s="2" t="s">
        <v>24215</v>
      </c>
      <c r="L1223" s="2" t="s">
        <v>27749</v>
      </c>
      <c r="M1223" s="2">
        <v>1700</v>
      </c>
      <c r="P1223" s="2" t="s">
        <v>27840</v>
      </c>
      <c r="R1223" s="2" t="s">
        <v>28288</v>
      </c>
      <c r="S1223" s="2" t="s">
        <v>28008</v>
      </c>
    </row>
    <row r="1224" spans="1:19" ht="17.25" customHeight="1" x14ac:dyDescent="0.15">
      <c r="A1224" s="2">
        <f t="shared" si="19"/>
        <v>1223</v>
      </c>
      <c r="B1224" s="2" t="s">
        <v>2478</v>
      </c>
      <c r="C1224" s="2" t="s">
        <v>1855</v>
      </c>
      <c r="D1224" s="2" t="s">
        <v>19302</v>
      </c>
      <c r="E1224" s="2" t="s">
        <v>13223</v>
      </c>
      <c r="I1224" s="2" t="s">
        <v>25025</v>
      </c>
      <c r="L1224" s="2" t="s">
        <v>27764</v>
      </c>
      <c r="M1224" s="2">
        <v>1702</v>
      </c>
      <c r="P1224" s="2" t="s">
        <v>27840</v>
      </c>
      <c r="R1224" s="2" t="s">
        <v>28272</v>
      </c>
      <c r="S1224" s="2" t="s">
        <v>28044</v>
      </c>
    </row>
    <row r="1225" spans="1:19" ht="17.25" customHeight="1" x14ac:dyDescent="0.15">
      <c r="A1225" s="2">
        <f t="shared" si="19"/>
        <v>1224</v>
      </c>
      <c r="B1225" s="2" t="s">
        <v>2479</v>
      </c>
      <c r="C1225" s="2" t="s">
        <v>2480</v>
      </c>
      <c r="D1225" s="2" t="s">
        <v>19612</v>
      </c>
      <c r="E1225" s="2" t="s">
        <v>13535</v>
      </c>
      <c r="I1225" s="2" t="s">
        <v>25026</v>
      </c>
      <c r="L1225" s="2" t="s">
        <v>27757</v>
      </c>
      <c r="M1225" s="2">
        <v>1695</v>
      </c>
      <c r="R1225" s="2" t="s">
        <v>28298</v>
      </c>
      <c r="S1225" s="2" t="s">
        <v>28116</v>
      </c>
    </row>
    <row r="1226" spans="1:19" ht="17.25" customHeight="1" x14ac:dyDescent="0.15">
      <c r="A1226" s="2">
        <f t="shared" si="19"/>
        <v>1225</v>
      </c>
      <c r="B1226" s="2" t="s">
        <v>2481</v>
      </c>
      <c r="C1226" s="2" t="s">
        <v>2482</v>
      </c>
      <c r="D1226" s="2" t="s">
        <v>19613</v>
      </c>
      <c r="E1226" s="2" t="s">
        <v>13536</v>
      </c>
      <c r="I1226" s="2" t="s">
        <v>25027</v>
      </c>
      <c r="L1226" s="2" t="s">
        <v>27760</v>
      </c>
      <c r="M1226" s="2">
        <v>1710</v>
      </c>
      <c r="P1226" s="2" t="s">
        <v>27792</v>
      </c>
      <c r="R1226" s="2" t="s">
        <v>28272</v>
      </c>
      <c r="S1226" s="2" t="s">
        <v>28044</v>
      </c>
    </row>
    <row r="1227" spans="1:19" ht="17.25" customHeight="1" x14ac:dyDescent="0.15">
      <c r="A1227" s="2">
        <f t="shared" si="19"/>
        <v>1226</v>
      </c>
      <c r="B1227" s="2" t="s">
        <v>2483</v>
      </c>
      <c r="C1227" s="2" t="s">
        <v>2484</v>
      </c>
      <c r="D1227" s="2" t="s">
        <v>19614</v>
      </c>
      <c r="E1227" s="2" t="s">
        <v>13537</v>
      </c>
      <c r="I1227" s="2" t="s">
        <v>25028</v>
      </c>
      <c r="L1227" s="2" t="s">
        <v>27746</v>
      </c>
      <c r="M1227" s="2">
        <v>1699</v>
      </c>
      <c r="R1227" s="2" t="s">
        <v>28324</v>
      </c>
      <c r="S1227" s="2" t="s">
        <v>28108</v>
      </c>
    </row>
    <row r="1228" spans="1:19" ht="17.25" customHeight="1" x14ac:dyDescent="0.15">
      <c r="A1228" s="2">
        <f t="shared" si="19"/>
        <v>1227</v>
      </c>
      <c r="B1228" s="2" t="s">
        <v>2485</v>
      </c>
      <c r="C1228" s="2" t="s">
        <v>2486</v>
      </c>
      <c r="D1228" s="2" t="s">
        <v>19615</v>
      </c>
      <c r="E1228" s="2" t="s">
        <v>13538</v>
      </c>
      <c r="I1228" s="2" t="s">
        <v>25029</v>
      </c>
      <c r="L1228" s="2" t="s">
        <v>27759</v>
      </c>
      <c r="M1228" s="2">
        <v>1708</v>
      </c>
      <c r="P1228" s="2" t="s">
        <v>27791</v>
      </c>
      <c r="R1228" s="2" t="s">
        <v>28284</v>
      </c>
      <c r="S1228" s="2" t="s">
        <v>28072</v>
      </c>
    </row>
    <row r="1229" spans="1:19" ht="17.25" customHeight="1" x14ac:dyDescent="0.15">
      <c r="A1229" s="2">
        <f t="shared" si="19"/>
        <v>1228</v>
      </c>
      <c r="B1229" s="2" t="s">
        <v>2487</v>
      </c>
      <c r="C1229" s="2" t="s">
        <v>2488</v>
      </c>
      <c r="D1229" s="2" t="s">
        <v>19616</v>
      </c>
      <c r="E1229" s="2" t="s">
        <v>13539</v>
      </c>
      <c r="I1229" s="2" t="s">
        <v>24456</v>
      </c>
      <c r="L1229" s="2" t="s">
        <v>27787</v>
      </c>
      <c r="M1229" s="2">
        <v>1704</v>
      </c>
      <c r="P1229" s="2" t="s">
        <v>27860</v>
      </c>
      <c r="R1229" s="2" t="s">
        <v>28272</v>
      </c>
      <c r="S1229" s="2" t="s">
        <v>28115</v>
      </c>
    </row>
    <row r="1230" spans="1:19" ht="17.25" customHeight="1" x14ac:dyDescent="0.15">
      <c r="A1230" s="2">
        <f t="shared" si="19"/>
        <v>1229</v>
      </c>
      <c r="B1230" s="2" t="s">
        <v>2489</v>
      </c>
      <c r="C1230" s="2" t="s">
        <v>2490</v>
      </c>
      <c r="D1230" s="2" t="s">
        <v>19617</v>
      </c>
      <c r="E1230" s="2" t="s">
        <v>13540</v>
      </c>
      <c r="I1230" s="2" t="s">
        <v>24520</v>
      </c>
      <c r="L1230" s="2" t="s">
        <v>27759</v>
      </c>
      <c r="M1230" s="2">
        <v>1708</v>
      </c>
      <c r="P1230" s="2" t="s">
        <v>27843</v>
      </c>
      <c r="R1230" s="2" t="s">
        <v>28286</v>
      </c>
      <c r="S1230" s="2" t="s">
        <v>28044</v>
      </c>
    </row>
    <row r="1231" spans="1:19" ht="17.25" customHeight="1" x14ac:dyDescent="0.15">
      <c r="A1231" s="2">
        <f t="shared" si="19"/>
        <v>1230</v>
      </c>
      <c r="B1231" s="2" t="s">
        <v>2491</v>
      </c>
      <c r="C1231" s="2" t="s">
        <v>2492</v>
      </c>
      <c r="D1231" s="2" t="s">
        <v>19618</v>
      </c>
      <c r="E1231" s="2" t="s">
        <v>13541</v>
      </c>
      <c r="I1231" s="2" t="s">
        <v>25030</v>
      </c>
      <c r="L1231" s="2" t="s">
        <v>27759</v>
      </c>
      <c r="M1231" s="2">
        <v>1708</v>
      </c>
      <c r="R1231" s="2" t="s">
        <v>28272</v>
      </c>
      <c r="S1231" s="2" t="s">
        <v>28073</v>
      </c>
    </row>
    <row r="1232" spans="1:19" ht="17.25" customHeight="1" x14ac:dyDescent="0.15">
      <c r="A1232" s="2">
        <f t="shared" si="19"/>
        <v>1231</v>
      </c>
      <c r="B1232" s="2" t="s">
        <v>2493</v>
      </c>
      <c r="C1232" s="2" t="s">
        <v>2494</v>
      </c>
      <c r="D1232" s="2" t="s">
        <v>19619</v>
      </c>
      <c r="E1232" s="2" t="s">
        <v>13542</v>
      </c>
      <c r="I1232" s="2" t="s">
        <v>25031</v>
      </c>
      <c r="L1232" s="2" t="s">
        <v>27763</v>
      </c>
      <c r="M1232" s="2">
        <v>1711</v>
      </c>
      <c r="R1232" s="2" t="s">
        <v>28306</v>
      </c>
      <c r="S1232" s="2" t="s">
        <v>28075</v>
      </c>
    </row>
    <row r="1233" spans="1:19" ht="17.25" customHeight="1" x14ac:dyDescent="0.15">
      <c r="A1233" s="2">
        <f t="shared" si="19"/>
        <v>1232</v>
      </c>
      <c r="B1233" s="2" t="s">
        <v>2495</v>
      </c>
      <c r="C1233" s="2" t="s">
        <v>2496</v>
      </c>
      <c r="D1233" s="2" t="s">
        <v>19620</v>
      </c>
      <c r="E1233" s="2" t="s">
        <v>13543</v>
      </c>
      <c r="I1233" s="2" t="s">
        <v>25032</v>
      </c>
      <c r="L1233" s="2" t="s">
        <v>27731</v>
      </c>
      <c r="M1233" s="2">
        <v>1706</v>
      </c>
      <c r="P1233" s="2" t="s">
        <v>27840</v>
      </c>
      <c r="R1233" s="2" t="s">
        <v>28288</v>
      </c>
      <c r="S1233" s="2" t="s">
        <v>28112</v>
      </c>
    </row>
    <row r="1234" spans="1:19" ht="17.25" customHeight="1" x14ac:dyDescent="0.15">
      <c r="A1234" s="2">
        <f t="shared" si="19"/>
        <v>1233</v>
      </c>
      <c r="B1234" s="2" t="s">
        <v>2497</v>
      </c>
      <c r="C1234" s="2" t="s">
        <v>2498</v>
      </c>
      <c r="D1234" s="2" t="s">
        <v>19621</v>
      </c>
      <c r="E1234" s="2" t="s">
        <v>13544</v>
      </c>
      <c r="I1234" s="2" t="s">
        <v>24373</v>
      </c>
      <c r="L1234" s="2" t="s">
        <v>27750</v>
      </c>
      <c r="M1234" s="2">
        <v>1701</v>
      </c>
      <c r="P1234" s="2" t="s">
        <v>27843</v>
      </c>
      <c r="R1234" s="2" t="s">
        <v>28304</v>
      </c>
      <c r="S1234" s="2" t="s">
        <v>28073</v>
      </c>
    </row>
    <row r="1235" spans="1:19" ht="17.25" customHeight="1" x14ac:dyDescent="0.15">
      <c r="A1235" s="2">
        <f t="shared" si="19"/>
        <v>1234</v>
      </c>
      <c r="B1235" s="2" t="s">
        <v>2499</v>
      </c>
      <c r="C1235" s="2" t="s">
        <v>2500</v>
      </c>
      <c r="D1235" s="2" t="s">
        <v>19622</v>
      </c>
      <c r="E1235" s="2" t="s">
        <v>13545</v>
      </c>
      <c r="I1235" s="2" t="s">
        <v>25033</v>
      </c>
      <c r="L1235" s="2" t="s">
        <v>27758</v>
      </c>
      <c r="M1235" s="2">
        <v>1707</v>
      </c>
      <c r="P1235" s="2" t="s">
        <v>27843</v>
      </c>
      <c r="R1235" s="2" t="s">
        <v>28272</v>
      </c>
      <c r="S1235" s="2" t="s">
        <v>28044</v>
      </c>
    </row>
    <row r="1236" spans="1:19" ht="17.25" customHeight="1" x14ac:dyDescent="0.15">
      <c r="A1236" s="2">
        <f t="shared" si="19"/>
        <v>1235</v>
      </c>
      <c r="B1236" s="2" t="s">
        <v>2501</v>
      </c>
      <c r="C1236" s="2" t="s">
        <v>2502</v>
      </c>
      <c r="D1236" s="2" t="s">
        <v>19623</v>
      </c>
      <c r="E1236" s="2" t="s">
        <v>13546</v>
      </c>
      <c r="I1236" s="2" t="s">
        <v>25034</v>
      </c>
      <c r="L1236" s="2" t="s">
        <v>27759</v>
      </c>
      <c r="M1236" s="2">
        <v>1708</v>
      </c>
      <c r="P1236" s="2" t="s">
        <v>27840</v>
      </c>
      <c r="R1236" s="2" t="s">
        <v>28271</v>
      </c>
      <c r="S1236" s="2" t="s">
        <v>28147</v>
      </c>
    </row>
    <row r="1237" spans="1:19" ht="17.25" customHeight="1" x14ac:dyDescent="0.15">
      <c r="A1237" s="2">
        <f t="shared" si="19"/>
        <v>1236</v>
      </c>
      <c r="B1237" s="2" t="s">
        <v>2503</v>
      </c>
      <c r="C1237" s="2" t="s">
        <v>2504</v>
      </c>
      <c r="D1237" s="2" t="s">
        <v>19624</v>
      </c>
      <c r="E1237" s="2" t="s">
        <v>13547</v>
      </c>
      <c r="I1237" s="2" t="s">
        <v>24660</v>
      </c>
      <c r="L1237" s="2" t="s">
        <v>27752</v>
      </c>
      <c r="M1237" s="2">
        <v>1709</v>
      </c>
      <c r="R1237" s="2" t="s">
        <v>28272</v>
      </c>
      <c r="S1237" s="2" t="s">
        <v>28178</v>
      </c>
    </row>
    <row r="1238" spans="1:19" ht="17.25" customHeight="1" x14ac:dyDescent="0.15">
      <c r="A1238" s="2">
        <f t="shared" si="19"/>
        <v>1237</v>
      </c>
      <c r="B1238" s="2" t="s">
        <v>2505</v>
      </c>
      <c r="C1238" s="2" t="s">
        <v>2506</v>
      </c>
      <c r="D1238" s="2" t="s">
        <v>18565</v>
      </c>
      <c r="E1238" s="2" t="s">
        <v>13548</v>
      </c>
      <c r="I1238" s="2" t="s">
        <v>25035</v>
      </c>
      <c r="L1238" s="2" t="s">
        <v>27789</v>
      </c>
      <c r="M1238" s="2">
        <v>1713</v>
      </c>
      <c r="R1238" s="2" t="s">
        <v>28272</v>
      </c>
      <c r="S1238" s="2" t="s">
        <v>28088</v>
      </c>
    </row>
    <row r="1239" spans="1:19" ht="17.25" customHeight="1" x14ac:dyDescent="0.15">
      <c r="A1239" s="2">
        <f t="shared" si="19"/>
        <v>1238</v>
      </c>
      <c r="B1239" s="2" t="s">
        <v>2507</v>
      </c>
      <c r="C1239" s="2" t="s">
        <v>2508</v>
      </c>
      <c r="D1239" s="2" t="s">
        <v>19625</v>
      </c>
      <c r="E1239" s="2" t="s">
        <v>13549</v>
      </c>
      <c r="I1239" s="2" t="s">
        <v>25036</v>
      </c>
      <c r="L1239" s="2" t="s">
        <v>27763</v>
      </c>
      <c r="M1239" s="2">
        <v>1711</v>
      </c>
      <c r="P1239" s="2" t="s">
        <v>27792</v>
      </c>
      <c r="R1239" s="2" t="s">
        <v>28271</v>
      </c>
      <c r="S1239" s="2" t="s">
        <v>28025</v>
      </c>
    </row>
    <row r="1240" spans="1:19" ht="17.25" customHeight="1" x14ac:dyDescent="0.15">
      <c r="A1240" s="2">
        <f t="shared" si="19"/>
        <v>1239</v>
      </c>
      <c r="B1240" s="2" t="s">
        <v>2509</v>
      </c>
      <c r="C1240" s="2" t="s">
        <v>2510</v>
      </c>
      <c r="D1240" s="2" t="s">
        <v>19626</v>
      </c>
      <c r="E1240" s="2" t="s">
        <v>13550</v>
      </c>
      <c r="I1240" s="2" t="s">
        <v>25037</v>
      </c>
      <c r="L1240" s="2" t="s">
        <v>27758</v>
      </c>
      <c r="M1240" s="2">
        <v>1707</v>
      </c>
      <c r="P1240" s="2" t="s">
        <v>27835</v>
      </c>
      <c r="R1240" s="2" t="s">
        <v>28288</v>
      </c>
      <c r="S1240" s="2" t="s">
        <v>28076</v>
      </c>
    </row>
    <row r="1241" spans="1:19" ht="17.25" customHeight="1" x14ac:dyDescent="0.15">
      <c r="A1241" s="2">
        <f t="shared" si="19"/>
        <v>1240</v>
      </c>
      <c r="B1241" s="2" t="s">
        <v>2511</v>
      </c>
      <c r="C1241" s="2" t="s">
        <v>2512</v>
      </c>
      <c r="D1241" s="2" t="s">
        <v>19627</v>
      </c>
      <c r="E1241" s="2" t="s">
        <v>13551</v>
      </c>
      <c r="I1241" s="2" t="s">
        <v>25038</v>
      </c>
      <c r="L1241" s="2" t="s">
        <v>27748</v>
      </c>
      <c r="M1241" s="2">
        <v>1697</v>
      </c>
      <c r="R1241" s="2" t="s">
        <v>28271</v>
      </c>
      <c r="S1241" s="2" t="s">
        <v>28059</v>
      </c>
    </row>
    <row r="1242" spans="1:19" ht="17.25" customHeight="1" x14ac:dyDescent="0.15">
      <c r="A1242" s="2">
        <f t="shared" si="19"/>
        <v>1241</v>
      </c>
      <c r="B1242" s="2" t="s">
        <v>2513</v>
      </c>
      <c r="C1242" s="2" t="s">
        <v>2514</v>
      </c>
      <c r="D1242" s="2" t="s">
        <v>19628</v>
      </c>
      <c r="E1242" s="2" t="s">
        <v>13552</v>
      </c>
      <c r="I1242" s="2" t="s">
        <v>25039</v>
      </c>
      <c r="L1242" s="2" t="s">
        <v>27731</v>
      </c>
      <c r="M1242" s="2">
        <v>1706</v>
      </c>
      <c r="P1242" s="2" t="s">
        <v>27792</v>
      </c>
      <c r="R1242" s="2" t="s">
        <v>28286</v>
      </c>
      <c r="S1242" s="2" t="s">
        <v>28064</v>
      </c>
    </row>
    <row r="1243" spans="1:19" ht="17.25" customHeight="1" x14ac:dyDescent="0.15">
      <c r="A1243" s="2">
        <f t="shared" si="19"/>
        <v>1242</v>
      </c>
      <c r="B1243" s="2" t="s">
        <v>2515</v>
      </c>
      <c r="C1243" s="2" t="s">
        <v>2516</v>
      </c>
      <c r="D1243" s="2" t="s">
        <v>19629</v>
      </c>
      <c r="E1243" s="2" t="s">
        <v>13553</v>
      </c>
      <c r="F1243" s="2" t="s">
        <v>27386</v>
      </c>
      <c r="I1243" s="2" t="s">
        <v>25040</v>
      </c>
      <c r="L1243" s="2" t="s">
        <v>27764</v>
      </c>
      <c r="M1243" s="2">
        <v>1702</v>
      </c>
      <c r="P1243" s="2" t="s">
        <v>27861</v>
      </c>
      <c r="R1243" s="2" t="s">
        <v>28272</v>
      </c>
      <c r="S1243" s="2" t="s">
        <v>28044</v>
      </c>
    </row>
    <row r="1244" spans="1:19" ht="17.25" customHeight="1" x14ac:dyDescent="0.15">
      <c r="A1244" s="2">
        <f t="shared" si="19"/>
        <v>1243</v>
      </c>
      <c r="B1244" s="2" t="s">
        <v>2517</v>
      </c>
      <c r="C1244" s="2" t="s">
        <v>2518</v>
      </c>
      <c r="D1244" s="2" t="s">
        <v>19630</v>
      </c>
      <c r="E1244" s="2" t="s">
        <v>13554</v>
      </c>
      <c r="I1244" s="2" t="s">
        <v>25041</v>
      </c>
      <c r="L1244" s="2" t="s">
        <v>27758</v>
      </c>
      <c r="M1244" s="2">
        <v>1707</v>
      </c>
      <c r="P1244" s="2" t="s">
        <v>27861</v>
      </c>
      <c r="R1244" s="2" t="s">
        <v>28272</v>
      </c>
      <c r="S1244" s="2" t="s">
        <v>28044</v>
      </c>
    </row>
    <row r="1245" spans="1:19" ht="17.25" customHeight="1" x14ac:dyDescent="0.15">
      <c r="A1245" s="2">
        <f t="shared" si="19"/>
        <v>1244</v>
      </c>
      <c r="B1245" s="2" t="s">
        <v>2519</v>
      </c>
      <c r="C1245" s="2" t="s">
        <v>2520</v>
      </c>
      <c r="D1245" s="2" t="s">
        <v>19631</v>
      </c>
      <c r="E1245" s="2" t="s">
        <v>13555</v>
      </c>
      <c r="I1245" s="2" t="s">
        <v>24278</v>
      </c>
      <c r="L1245" s="2" t="s">
        <v>27759</v>
      </c>
      <c r="M1245" s="2">
        <v>1708</v>
      </c>
      <c r="R1245" s="2" t="s">
        <v>28272</v>
      </c>
      <c r="S1245" s="2" t="s">
        <v>28073</v>
      </c>
    </row>
    <row r="1246" spans="1:19" ht="17.25" customHeight="1" x14ac:dyDescent="0.15">
      <c r="A1246" s="2">
        <f t="shared" si="19"/>
        <v>1245</v>
      </c>
      <c r="B1246" s="2" t="s">
        <v>2521</v>
      </c>
      <c r="C1246" s="2" t="s">
        <v>2522</v>
      </c>
      <c r="D1246" s="2" t="s">
        <v>19632</v>
      </c>
      <c r="E1246" s="2" t="s">
        <v>13556</v>
      </c>
      <c r="I1246" s="2" t="s">
        <v>25018</v>
      </c>
      <c r="L1246" s="2" t="s">
        <v>27788</v>
      </c>
      <c r="M1246" s="2">
        <v>1703</v>
      </c>
      <c r="P1246" s="2" t="s">
        <v>27868</v>
      </c>
      <c r="R1246" s="2" t="s">
        <v>28271</v>
      </c>
      <c r="S1246" s="2" t="s">
        <v>28040</v>
      </c>
    </row>
    <row r="1247" spans="1:19" ht="17.25" customHeight="1" x14ac:dyDescent="0.15">
      <c r="A1247" s="2">
        <f t="shared" si="19"/>
        <v>1246</v>
      </c>
      <c r="B1247" s="2" t="s">
        <v>2523</v>
      </c>
      <c r="C1247" s="2" t="s">
        <v>2524</v>
      </c>
      <c r="D1247" s="2" t="s">
        <v>19633</v>
      </c>
      <c r="E1247" s="2" t="s">
        <v>13557</v>
      </c>
      <c r="I1247" s="2" t="s">
        <v>25042</v>
      </c>
      <c r="L1247" s="2" t="s">
        <v>27787</v>
      </c>
      <c r="M1247" s="2">
        <v>1704</v>
      </c>
      <c r="R1247" s="2" t="s">
        <v>28291</v>
      </c>
      <c r="S1247" s="2" t="s">
        <v>28051</v>
      </c>
    </row>
    <row r="1248" spans="1:19" ht="17.25" customHeight="1" x14ac:dyDescent="0.15">
      <c r="A1248" s="2">
        <f t="shared" si="19"/>
        <v>1247</v>
      </c>
      <c r="B1248" s="2" t="s">
        <v>2525</v>
      </c>
      <c r="C1248" s="2" t="s">
        <v>2526</v>
      </c>
      <c r="D1248" s="2" t="s">
        <v>19634</v>
      </c>
      <c r="E1248" s="2" t="s">
        <v>13558</v>
      </c>
      <c r="L1248" s="2" t="s">
        <v>27759</v>
      </c>
      <c r="M1248" s="2">
        <v>1708</v>
      </c>
      <c r="R1248" s="2" t="s">
        <v>28271</v>
      </c>
      <c r="S1248" s="2" t="s">
        <v>28054</v>
      </c>
    </row>
    <row r="1249" spans="1:19" ht="17.25" customHeight="1" x14ac:dyDescent="0.15">
      <c r="A1249" s="2">
        <f t="shared" si="19"/>
        <v>1248</v>
      </c>
      <c r="B1249" s="2" t="s">
        <v>2527</v>
      </c>
      <c r="C1249" s="2" t="s">
        <v>2528</v>
      </c>
      <c r="D1249" s="2" t="s">
        <v>19635</v>
      </c>
      <c r="E1249" s="2" t="s">
        <v>13559</v>
      </c>
      <c r="I1249" s="2" t="s">
        <v>25043</v>
      </c>
      <c r="L1249" s="2" t="s">
        <v>27752</v>
      </c>
      <c r="M1249" s="2">
        <v>1709</v>
      </c>
      <c r="P1249" s="2" t="s">
        <v>27792</v>
      </c>
      <c r="R1249" s="2" t="s">
        <v>28272</v>
      </c>
      <c r="S1249" s="2" t="s">
        <v>28044</v>
      </c>
    </row>
    <row r="1250" spans="1:19" ht="17.25" customHeight="1" x14ac:dyDescent="0.15">
      <c r="A1250" s="2">
        <f t="shared" si="19"/>
        <v>1249</v>
      </c>
      <c r="B1250" s="2" t="s">
        <v>2529</v>
      </c>
      <c r="C1250" s="2" t="s">
        <v>2530</v>
      </c>
      <c r="D1250" s="2" t="s">
        <v>19636</v>
      </c>
      <c r="E1250" s="2" t="s">
        <v>13560</v>
      </c>
      <c r="I1250" s="2" t="s">
        <v>24834</v>
      </c>
      <c r="L1250" s="2" t="s">
        <v>27752</v>
      </c>
      <c r="M1250" s="2">
        <v>1709</v>
      </c>
      <c r="R1250" s="2" t="s">
        <v>28272</v>
      </c>
      <c r="S1250" s="2" t="s">
        <v>28128</v>
      </c>
    </row>
    <row r="1251" spans="1:19" ht="17.25" customHeight="1" x14ac:dyDescent="0.15">
      <c r="A1251" s="2">
        <f t="shared" si="19"/>
        <v>1250</v>
      </c>
      <c r="B1251" s="2" t="s">
        <v>2531</v>
      </c>
      <c r="C1251" s="2" t="s">
        <v>2532</v>
      </c>
      <c r="D1251" s="2" t="s">
        <v>19637</v>
      </c>
      <c r="E1251" s="2" t="s">
        <v>13561</v>
      </c>
      <c r="I1251" s="2" t="s">
        <v>24571</v>
      </c>
      <c r="L1251" s="2" t="s">
        <v>27758</v>
      </c>
      <c r="M1251" s="2">
        <v>1707</v>
      </c>
      <c r="P1251" s="2" t="s">
        <v>27862</v>
      </c>
      <c r="R1251" s="2" t="s">
        <v>28284</v>
      </c>
      <c r="S1251" s="2" t="s">
        <v>28026</v>
      </c>
    </row>
    <row r="1252" spans="1:19" ht="17.25" customHeight="1" x14ac:dyDescent="0.15">
      <c r="A1252" s="2">
        <f t="shared" si="19"/>
        <v>1251</v>
      </c>
      <c r="B1252" s="2" t="s">
        <v>2533</v>
      </c>
      <c r="C1252" s="2" t="s">
        <v>2534</v>
      </c>
      <c r="D1252" s="2" t="s">
        <v>19638</v>
      </c>
      <c r="E1252" s="2" t="s">
        <v>13562</v>
      </c>
      <c r="F1252" s="2" t="s">
        <v>27387</v>
      </c>
      <c r="I1252" s="2" t="s">
        <v>25044</v>
      </c>
      <c r="L1252" s="2" t="s">
        <v>27758</v>
      </c>
      <c r="M1252" s="2">
        <v>1707</v>
      </c>
      <c r="P1252" s="2" t="s">
        <v>27838</v>
      </c>
      <c r="R1252" s="2" t="s">
        <v>28272</v>
      </c>
      <c r="S1252" s="2" t="s">
        <v>28088</v>
      </c>
    </row>
    <row r="1253" spans="1:19" ht="17.25" customHeight="1" x14ac:dyDescent="0.15">
      <c r="A1253" s="2">
        <f t="shared" si="19"/>
        <v>1252</v>
      </c>
      <c r="B1253" s="2" t="s">
        <v>2535</v>
      </c>
      <c r="C1253" s="2" t="s">
        <v>2536</v>
      </c>
      <c r="D1253" s="2" t="s">
        <v>19639</v>
      </c>
      <c r="E1253" s="2" t="s">
        <v>13563</v>
      </c>
      <c r="I1253" s="2" t="s">
        <v>24403</v>
      </c>
      <c r="L1253" s="2" t="s">
        <v>27759</v>
      </c>
      <c r="M1253" s="2">
        <v>1708</v>
      </c>
      <c r="P1253" s="2" t="s">
        <v>27867</v>
      </c>
      <c r="R1253" s="2" t="s">
        <v>28324</v>
      </c>
      <c r="S1253" s="2" t="s">
        <v>28108</v>
      </c>
    </row>
    <row r="1254" spans="1:19" ht="17.25" customHeight="1" x14ac:dyDescent="0.15">
      <c r="A1254" s="2">
        <f t="shared" si="19"/>
        <v>1253</v>
      </c>
      <c r="B1254" s="2" t="s">
        <v>2537</v>
      </c>
      <c r="C1254" s="2" t="s">
        <v>2538</v>
      </c>
      <c r="D1254" s="2" t="s">
        <v>19640</v>
      </c>
      <c r="E1254" s="2" t="s">
        <v>13564</v>
      </c>
      <c r="I1254" s="2" t="s">
        <v>25045</v>
      </c>
      <c r="L1254" s="2" t="s">
        <v>27748</v>
      </c>
      <c r="M1254" s="2">
        <v>1697</v>
      </c>
      <c r="P1254" s="2" t="s">
        <v>27841</v>
      </c>
      <c r="R1254" s="2" t="s">
        <v>28271</v>
      </c>
      <c r="S1254" s="2" t="s">
        <v>28001</v>
      </c>
    </row>
    <row r="1255" spans="1:19" ht="17.25" customHeight="1" x14ac:dyDescent="0.15">
      <c r="A1255" s="2">
        <f t="shared" si="19"/>
        <v>1254</v>
      </c>
      <c r="B1255" s="2" t="s">
        <v>2539</v>
      </c>
      <c r="C1255" s="2" t="s">
        <v>2540</v>
      </c>
      <c r="D1255" s="2" t="s">
        <v>19641</v>
      </c>
      <c r="E1255" s="2" t="s">
        <v>13565</v>
      </c>
      <c r="I1255" s="2" t="s">
        <v>25046</v>
      </c>
      <c r="L1255" s="2" t="s">
        <v>27731</v>
      </c>
      <c r="M1255" s="2">
        <v>1706</v>
      </c>
      <c r="R1255" s="2" t="s">
        <v>28304</v>
      </c>
      <c r="S1255" s="2" t="s">
        <v>28073</v>
      </c>
    </row>
    <row r="1256" spans="1:19" ht="17.25" customHeight="1" x14ac:dyDescent="0.15">
      <c r="A1256" s="2">
        <f t="shared" si="19"/>
        <v>1255</v>
      </c>
      <c r="B1256" s="2" t="s">
        <v>2541</v>
      </c>
      <c r="C1256" s="2" t="s">
        <v>2542</v>
      </c>
      <c r="D1256" s="2" t="s">
        <v>19642</v>
      </c>
      <c r="E1256" s="2" t="s">
        <v>13566</v>
      </c>
      <c r="I1256" s="2" t="s">
        <v>24796</v>
      </c>
      <c r="L1256" s="2" t="s">
        <v>27751</v>
      </c>
      <c r="M1256" s="2">
        <v>1696</v>
      </c>
      <c r="P1256" s="2" t="s">
        <v>27854</v>
      </c>
      <c r="R1256" s="2" t="s">
        <v>28272</v>
      </c>
      <c r="S1256" s="2" t="s">
        <v>28169</v>
      </c>
    </row>
    <row r="1257" spans="1:19" ht="17.25" customHeight="1" x14ac:dyDescent="0.15">
      <c r="A1257" s="2">
        <f t="shared" si="19"/>
        <v>1256</v>
      </c>
      <c r="B1257" s="2" t="s">
        <v>2543</v>
      </c>
      <c r="C1257" s="2" t="s">
        <v>2544</v>
      </c>
      <c r="D1257" s="2" t="s">
        <v>19643</v>
      </c>
      <c r="E1257" s="2" t="s">
        <v>13567</v>
      </c>
      <c r="L1257" s="2" t="s">
        <v>27748</v>
      </c>
      <c r="M1257" s="2">
        <v>1697</v>
      </c>
      <c r="R1257" s="2" t="s">
        <v>28271</v>
      </c>
      <c r="S1257" s="2" t="s">
        <v>27998</v>
      </c>
    </row>
    <row r="1258" spans="1:19" ht="17.25" customHeight="1" x14ac:dyDescent="0.15">
      <c r="A1258" s="2">
        <f t="shared" si="19"/>
        <v>1257</v>
      </c>
      <c r="B1258" s="2" t="s">
        <v>2545</v>
      </c>
      <c r="C1258" s="2" t="s">
        <v>2546</v>
      </c>
      <c r="D1258" s="2" t="s">
        <v>19644</v>
      </c>
      <c r="E1258" s="2" t="s">
        <v>13568</v>
      </c>
      <c r="I1258" s="2" t="s">
        <v>24736</v>
      </c>
      <c r="L1258" s="2" t="s">
        <v>27775</v>
      </c>
      <c r="M1258" s="2">
        <v>1672</v>
      </c>
      <c r="P1258" s="2" t="s">
        <v>27840</v>
      </c>
      <c r="R1258" s="2" t="s">
        <v>28286</v>
      </c>
      <c r="S1258" s="2" t="s">
        <v>28069</v>
      </c>
    </row>
    <row r="1259" spans="1:19" ht="17.25" customHeight="1" x14ac:dyDescent="0.15">
      <c r="A1259" s="2">
        <f t="shared" si="19"/>
        <v>1258</v>
      </c>
      <c r="B1259" s="2" t="s">
        <v>2547</v>
      </c>
      <c r="C1259" s="2" t="s">
        <v>2548</v>
      </c>
      <c r="D1259" s="2" t="s">
        <v>19645</v>
      </c>
      <c r="E1259" s="2" t="s">
        <v>13569</v>
      </c>
      <c r="I1259" s="2" t="s">
        <v>25047</v>
      </c>
      <c r="L1259" s="2" t="s">
        <v>27756</v>
      </c>
      <c r="M1259" s="2">
        <v>1698</v>
      </c>
      <c r="P1259" s="2" t="s">
        <v>27840</v>
      </c>
      <c r="R1259" s="2" t="s">
        <v>28291</v>
      </c>
      <c r="S1259" s="2" t="s">
        <v>28116</v>
      </c>
    </row>
    <row r="1260" spans="1:19" ht="17.25" customHeight="1" x14ac:dyDescent="0.15">
      <c r="A1260" s="2">
        <f t="shared" si="19"/>
        <v>1259</v>
      </c>
      <c r="B1260" s="2" t="s">
        <v>2549</v>
      </c>
      <c r="C1260" s="2" t="s">
        <v>2550</v>
      </c>
      <c r="D1260" s="2" t="s">
        <v>19646</v>
      </c>
      <c r="E1260" s="2" t="s">
        <v>13570</v>
      </c>
      <c r="I1260" s="2" t="s">
        <v>25048</v>
      </c>
      <c r="L1260" s="2" t="s">
        <v>27750</v>
      </c>
      <c r="M1260" s="2">
        <v>1701</v>
      </c>
      <c r="R1260" s="2" t="s">
        <v>28272</v>
      </c>
      <c r="S1260" s="2" t="s">
        <v>28064</v>
      </c>
    </row>
    <row r="1261" spans="1:19" ht="17.25" customHeight="1" x14ac:dyDescent="0.15">
      <c r="A1261" s="2">
        <f t="shared" si="19"/>
        <v>1260</v>
      </c>
      <c r="B1261" s="2" t="s">
        <v>2551</v>
      </c>
      <c r="C1261" s="2" t="s">
        <v>2552</v>
      </c>
      <c r="D1261" s="2" t="s">
        <v>19647</v>
      </c>
      <c r="E1261" s="2" t="s">
        <v>13571</v>
      </c>
      <c r="F1261" s="2" t="s">
        <v>27388</v>
      </c>
      <c r="I1261" s="2" t="s">
        <v>25049</v>
      </c>
      <c r="L1261" s="2" t="s">
        <v>27762</v>
      </c>
      <c r="M1261" s="2">
        <v>1712</v>
      </c>
      <c r="R1261" s="2" t="s">
        <v>28286</v>
      </c>
      <c r="S1261" s="2" t="s">
        <v>28064</v>
      </c>
    </row>
    <row r="1262" spans="1:19" ht="17.25" customHeight="1" x14ac:dyDescent="0.15">
      <c r="A1262" s="2">
        <f t="shared" si="19"/>
        <v>1261</v>
      </c>
      <c r="B1262" s="2" t="s">
        <v>2553</v>
      </c>
      <c r="C1262" s="2" t="s">
        <v>2554</v>
      </c>
      <c r="D1262" s="2" t="s">
        <v>19648</v>
      </c>
      <c r="E1262" s="2" t="s">
        <v>13572</v>
      </c>
      <c r="I1262" s="2" t="s">
        <v>24282</v>
      </c>
      <c r="L1262" s="2" t="s">
        <v>27759</v>
      </c>
      <c r="M1262" s="2">
        <v>1708</v>
      </c>
      <c r="R1262" s="2" t="s">
        <v>28271</v>
      </c>
      <c r="S1262" s="2" t="s">
        <v>28147</v>
      </c>
    </row>
    <row r="1263" spans="1:19" ht="17.25" customHeight="1" x14ac:dyDescent="0.15">
      <c r="A1263" s="2">
        <f t="shared" si="19"/>
        <v>1262</v>
      </c>
      <c r="B1263" s="2" t="s">
        <v>2555</v>
      </c>
      <c r="C1263" s="2" t="s">
        <v>2556</v>
      </c>
      <c r="D1263" s="2" t="s">
        <v>19649</v>
      </c>
      <c r="E1263" s="2" t="s">
        <v>13573</v>
      </c>
      <c r="I1263" s="2" t="s">
        <v>24434</v>
      </c>
      <c r="L1263" s="2" t="s">
        <v>27761</v>
      </c>
      <c r="M1263" s="2">
        <v>1714</v>
      </c>
      <c r="P1263" s="2" t="s">
        <v>27860</v>
      </c>
      <c r="R1263" s="2" t="s">
        <v>28306</v>
      </c>
      <c r="S1263" s="2" t="s">
        <v>28075</v>
      </c>
    </row>
    <row r="1264" spans="1:19" ht="17.25" customHeight="1" x14ac:dyDescent="0.15">
      <c r="A1264" s="2">
        <f t="shared" si="19"/>
        <v>1263</v>
      </c>
      <c r="B1264" s="2" t="s">
        <v>2557</v>
      </c>
      <c r="C1264" s="2" t="s">
        <v>2558</v>
      </c>
      <c r="D1264" s="2" t="s">
        <v>19650</v>
      </c>
      <c r="E1264" s="2" t="s">
        <v>13574</v>
      </c>
      <c r="I1264" s="2" t="s">
        <v>24866</v>
      </c>
      <c r="L1264" s="2" t="s">
        <v>27789</v>
      </c>
      <c r="M1264" s="2">
        <v>1713</v>
      </c>
      <c r="R1264" s="2" t="s">
        <v>28288</v>
      </c>
      <c r="S1264" s="2" t="s">
        <v>28008</v>
      </c>
    </row>
    <row r="1265" spans="1:19" ht="17.25" customHeight="1" x14ac:dyDescent="0.15">
      <c r="A1265" s="2">
        <f t="shared" si="19"/>
        <v>1264</v>
      </c>
      <c r="B1265" s="2" t="s">
        <v>2559</v>
      </c>
      <c r="C1265" s="2" t="s">
        <v>2560</v>
      </c>
      <c r="D1265" s="2" t="s">
        <v>19651</v>
      </c>
      <c r="E1265" s="2" t="s">
        <v>13575</v>
      </c>
      <c r="F1265" s="2" t="s">
        <v>27389</v>
      </c>
      <c r="I1265" s="2" t="s">
        <v>24597</v>
      </c>
      <c r="L1265" s="2" t="s">
        <v>27763</v>
      </c>
      <c r="M1265" s="2">
        <v>1711</v>
      </c>
      <c r="P1265" s="2" t="s">
        <v>27860</v>
      </c>
      <c r="R1265" s="2" t="s">
        <v>28291</v>
      </c>
      <c r="S1265" s="2" t="s">
        <v>28051</v>
      </c>
    </row>
    <row r="1266" spans="1:19" ht="17.25" customHeight="1" x14ac:dyDescent="0.15">
      <c r="A1266" s="2">
        <f t="shared" si="19"/>
        <v>1265</v>
      </c>
      <c r="B1266" s="2" t="s">
        <v>2561</v>
      </c>
      <c r="C1266" s="2" t="s">
        <v>2562</v>
      </c>
      <c r="D1266" s="2" t="s">
        <v>19652</v>
      </c>
      <c r="E1266" s="2" t="s">
        <v>13576</v>
      </c>
      <c r="I1266" s="2" t="s">
        <v>25050</v>
      </c>
      <c r="L1266" s="2" t="s">
        <v>27760</v>
      </c>
      <c r="M1266" s="2">
        <v>1710</v>
      </c>
      <c r="P1266" s="2" t="s">
        <v>27843</v>
      </c>
      <c r="R1266" s="2" t="s">
        <v>28271</v>
      </c>
      <c r="S1266" s="2" t="s">
        <v>28031</v>
      </c>
    </row>
    <row r="1267" spans="1:19" ht="17.25" customHeight="1" x14ac:dyDescent="0.15">
      <c r="A1267" s="2">
        <f t="shared" si="19"/>
        <v>1266</v>
      </c>
      <c r="B1267" s="2" t="s">
        <v>2563</v>
      </c>
      <c r="C1267" s="2" t="s">
        <v>2564</v>
      </c>
      <c r="D1267" s="2" t="s">
        <v>19653</v>
      </c>
      <c r="E1267" s="2" t="s">
        <v>13577</v>
      </c>
      <c r="I1267" s="2" t="s">
        <v>25051</v>
      </c>
      <c r="L1267" s="2" t="s">
        <v>27760</v>
      </c>
      <c r="M1267" s="2">
        <v>1710</v>
      </c>
      <c r="P1267" s="2" t="s">
        <v>27841</v>
      </c>
      <c r="R1267" s="2" t="s">
        <v>28273</v>
      </c>
      <c r="S1267" s="2" t="s">
        <v>28115</v>
      </c>
    </row>
    <row r="1268" spans="1:19" ht="17.25" customHeight="1" x14ac:dyDescent="0.15">
      <c r="A1268" s="2">
        <f t="shared" si="19"/>
        <v>1267</v>
      </c>
      <c r="B1268" s="2" t="s">
        <v>2565</v>
      </c>
      <c r="C1268" s="2" t="s">
        <v>2566</v>
      </c>
      <c r="D1268" s="2" t="s">
        <v>19654</v>
      </c>
      <c r="E1268" s="2" t="s">
        <v>13578</v>
      </c>
      <c r="I1268" s="2" t="s">
        <v>25052</v>
      </c>
      <c r="L1268" s="2" t="s">
        <v>27762</v>
      </c>
      <c r="M1268" s="2">
        <v>1712</v>
      </c>
      <c r="P1268" s="2" t="s">
        <v>27840</v>
      </c>
      <c r="R1268" s="2" t="s">
        <v>28271</v>
      </c>
      <c r="S1268" s="2" t="s">
        <v>28167</v>
      </c>
    </row>
    <row r="1269" spans="1:19" ht="17.25" customHeight="1" x14ac:dyDescent="0.15">
      <c r="A1269" s="2">
        <f t="shared" si="19"/>
        <v>1268</v>
      </c>
      <c r="B1269" s="2" t="s">
        <v>2567</v>
      </c>
      <c r="C1269" s="2" t="s">
        <v>2568</v>
      </c>
      <c r="D1269" s="2" t="s">
        <v>19655</v>
      </c>
      <c r="E1269" s="2" t="s">
        <v>13579</v>
      </c>
      <c r="I1269" s="2" t="s">
        <v>25053</v>
      </c>
      <c r="L1269" s="2" t="s">
        <v>27789</v>
      </c>
      <c r="M1269" s="2">
        <v>1713</v>
      </c>
      <c r="P1269" s="2" t="s">
        <v>27836</v>
      </c>
      <c r="R1269" s="2" t="s">
        <v>28306</v>
      </c>
      <c r="S1269" s="2" t="s">
        <v>28075</v>
      </c>
    </row>
    <row r="1270" spans="1:19" ht="17.25" customHeight="1" x14ac:dyDescent="0.15">
      <c r="A1270" s="2">
        <f t="shared" si="19"/>
        <v>1269</v>
      </c>
      <c r="B1270" s="2" t="s">
        <v>2569</v>
      </c>
      <c r="C1270" s="2" t="s">
        <v>2570</v>
      </c>
      <c r="D1270" s="2" t="s">
        <v>19656</v>
      </c>
      <c r="E1270" s="2" t="s">
        <v>13580</v>
      </c>
      <c r="I1270" s="2" t="s">
        <v>25054</v>
      </c>
      <c r="L1270" s="2" t="s">
        <v>27762</v>
      </c>
      <c r="M1270" s="2">
        <v>1712</v>
      </c>
      <c r="R1270" s="2" t="s">
        <v>28272</v>
      </c>
      <c r="S1270" s="2" t="s">
        <v>28089</v>
      </c>
    </row>
    <row r="1271" spans="1:19" ht="17.25" customHeight="1" x14ac:dyDescent="0.15">
      <c r="A1271" s="2">
        <f t="shared" si="19"/>
        <v>1270</v>
      </c>
      <c r="B1271" s="2" t="s">
        <v>2571</v>
      </c>
      <c r="C1271" s="2" t="s">
        <v>2572</v>
      </c>
      <c r="D1271" s="2" t="s">
        <v>19657</v>
      </c>
      <c r="E1271" s="2" t="s">
        <v>13581</v>
      </c>
      <c r="I1271" s="2" t="s">
        <v>25055</v>
      </c>
      <c r="L1271" s="2" t="s">
        <v>27752</v>
      </c>
      <c r="M1271" s="2">
        <v>1709</v>
      </c>
      <c r="R1271" s="2" t="s">
        <v>28271</v>
      </c>
      <c r="S1271" s="2" t="s">
        <v>28089</v>
      </c>
    </row>
    <row r="1272" spans="1:19" ht="17.25" customHeight="1" x14ac:dyDescent="0.15">
      <c r="A1272" s="2">
        <f t="shared" si="19"/>
        <v>1271</v>
      </c>
      <c r="B1272" s="2" t="s">
        <v>2573</v>
      </c>
      <c r="C1272" s="2" t="s">
        <v>2574</v>
      </c>
      <c r="D1272" s="2" t="s">
        <v>19658</v>
      </c>
      <c r="E1272" s="2" t="s">
        <v>13582</v>
      </c>
      <c r="I1272" s="2" t="s">
        <v>25056</v>
      </c>
      <c r="L1272" s="2" t="s">
        <v>27789</v>
      </c>
      <c r="M1272" s="2">
        <v>1713</v>
      </c>
      <c r="P1272" s="2" t="s">
        <v>27841</v>
      </c>
      <c r="R1272" s="2" t="s">
        <v>28271</v>
      </c>
      <c r="S1272" s="2" t="s">
        <v>28147</v>
      </c>
    </row>
    <row r="1273" spans="1:19" ht="17.25" customHeight="1" x14ac:dyDescent="0.15">
      <c r="A1273" s="2">
        <f t="shared" si="19"/>
        <v>1272</v>
      </c>
      <c r="B1273" s="2" t="s">
        <v>2575</v>
      </c>
      <c r="C1273" s="2" t="s">
        <v>2576</v>
      </c>
      <c r="D1273" s="2" t="s">
        <v>19659</v>
      </c>
      <c r="E1273" s="2" t="s">
        <v>13583</v>
      </c>
      <c r="I1273" s="2" t="s">
        <v>25057</v>
      </c>
      <c r="L1273" s="2" t="s">
        <v>27752</v>
      </c>
      <c r="M1273" s="2">
        <v>1709</v>
      </c>
      <c r="P1273" s="2" t="s">
        <v>27856</v>
      </c>
      <c r="R1273" s="2" t="s">
        <v>28289</v>
      </c>
      <c r="S1273" s="2" t="s">
        <v>27998</v>
      </c>
    </row>
    <row r="1274" spans="1:19" ht="17.25" customHeight="1" x14ac:dyDescent="0.15">
      <c r="A1274" s="2">
        <f t="shared" si="19"/>
        <v>1273</v>
      </c>
      <c r="B1274" s="2" t="s">
        <v>2577</v>
      </c>
      <c r="C1274" s="2" t="s">
        <v>2578</v>
      </c>
      <c r="D1274" s="2" t="s">
        <v>19660</v>
      </c>
      <c r="E1274" s="2" t="s">
        <v>13584</v>
      </c>
      <c r="I1274" s="2" t="s">
        <v>25058</v>
      </c>
      <c r="L1274" s="2" t="s">
        <v>27763</v>
      </c>
      <c r="M1274" s="2">
        <v>1711</v>
      </c>
      <c r="R1274" s="2" t="s">
        <v>28271</v>
      </c>
      <c r="S1274" s="2" t="s">
        <v>28142</v>
      </c>
    </row>
    <row r="1275" spans="1:19" ht="17.25" customHeight="1" x14ac:dyDescent="0.15">
      <c r="A1275" s="2">
        <f t="shared" si="19"/>
        <v>1274</v>
      </c>
      <c r="B1275" s="2" t="s">
        <v>2579</v>
      </c>
      <c r="C1275" s="2" t="s">
        <v>2580</v>
      </c>
      <c r="D1275" s="2" t="s">
        <v>19661</v>
      </c>
      <c r="E1275" s="2" t="s">
        <v>13585</v>
      </c>
      <c r="I1275" s="2" t="s">
        <v>24826</v>
      </c>
      <c r="L1275" s="2" t="s">
        <v>27750</v>
      </c>
      <c r="M1275" s="2">
        <v>1701</v>
      </c>
      <c r="P1275" s="2" t="s">
        <v>27840</v>
      </c>
      <c r="R1275" s="2" t="s">
        <v>28286</v>
      </c>
      <c r="S1275" s="2" t="s">
        <v>28064</v>
      </c>
    </row>
    <row r="1276" spans="1:19" ht="17.25" customHeight="1" x14ac:dyDescent="0.15">
      <c r="A1276" s="2">
        <f t="shared" si="19"/>
        <v>1275</v>
      </c>
      <c r="B1276" s="2" t="s">
        <v>2581</v>
      </c>
      <c r="C1276" s="2" t="s">
        <v>2582</v>
      </c>
      <c r="D1276" s="2" t="s">
        <v>19662</v>
      </c>
      <c r="E1276" s="2" t="s">
        <v>13586</v>
      </c>
      <c r="F1276" s="2" t="s">
        <v>27390</v>
      </c>
      <c r="I1276" s="2" t="s">
        <v>25059</v>
      </c>
      <c r="L1276" s="2" t="s">
        <v>27746</v>
      </c>
      <c r="M1276" s="2">
        <v>1699</v>
      </c>
      <c r="P1276" s="2" t="s">
        <v>27835</v>
      </c>
      <c r="R1276" s="2" t="s">
        <v>28271</v>
      </c>
      <c r="S1276" s="2" t="s">
        <v>28157</v>
      </c>
    </row>
    <row r="1277" spans="1:19" ht="17.25" customHeight="1" x14ac:dyDescent="0.15">
      <c r="A1277" s="2">
        <f t="shared" si="19"/>
        <v>1276</v>
      </c>
      <c r="B1277" s="2" t="s">
        <v>2583</v>
      </c>
      <c r="C1277" s="2" t="s">
        <v>2584</v>
      </c>
      <c r="D1277" s="2" t="s">
        <v>19663</v>
      </c>
      <c r="E1277" s="2" t="s">
        <v>13587</v>
      </c>
      <c r="I1277" s="2" t="s">
        <v>24886</v>
      </c>
      <c r="L1277" s="2" t="s">
        <v>27737</v>
      </c>
      <c r="M1277" s="2">
        <v>1691</v>
      </c>
      <c r="P1277" s="2" t="s">
        <v>27792</v>
      </c>
      <c r="R1277" s="2" t="s">
        <v>28291</v>
      </c>
      <c r="S1277" s="2" t="s">
        <v>28177</v>
      </c>
    </row>
    <row r="1278" spans="1:19" ht="17.25" customHeight="1" x14ac:dyDescent="0.15">
      <c r="A1278" s="2">
        <f t="shared" si="19"/>
        <v>1277</v>
      </c>
      <c r="B1278" s="2" t="s">
        <v>2585</v>
      </c>
      <c r="C1278" s="2" t="s">
        <v>2586</v>
      </c>
      <c r="D1278" s="2" t="s">
        <v>19664</v>
      </c>
      <c r="E1278" s="2" t="s">
        <v>13588</v>
      </c>
      <c r="I1278" s="2" t="s">
        <v>24617</v>
      </c>
      <c r="L1278" s="2" t="s">
        <v>27764</v>
      </c>
      <c r="M1278" s="2">
        <v>1702</v>
      </c>
      <c r="R1278" s="2" t="s">
        <v>28324</v>
      </c>
      <c r="S1278" s="2" t="s">
        <v>28108</v>
      </c>
    </row>
    <row r="1279" spans="1:19" ht="17.25" customHeight="1" x14ac:dyDescent="0.15">
      <c r="A1279" s="2">
        <f t="shared" si="19"/>
        <v>1278</v>
      </c>
      <c r="B1279" s="2" t="s">
        <v>2587</v>
      </c>
      <c r="C1279" s="2" t="s">
        <v>2588</v>
      </c>
      <c r="D1279" s="2" t="s">
        <v>19665</v>
      </c>
      <c r="E1279" s="2" t="s">
        <v>13589</v>
      </c>
      <c r="I1279" s="2" t="s">
        <v>24660</v>
      </c>
      <c r="L1279" s="2" t="s">
        <v>27750</v>
      </c>
      <c r="M1279" s="2">
        <v>1701</v>
      </c>
      <c r="P1279" s="2" t="s">
        <v>27854</v>
      </c>
      <c r="R1279" s="2" t="s">
        <v>28293</v>
      </c>
      <c r="S1279" s="2" t="s">
        <v>28184</v>
      </c>
    </row>
    <row r="1280" spans="1:19" ht="17.25" customHeight="1" x14ac:dyDescent="0.15">
      <c r="A1280" s="2">
        <f t="shared" si="19"/>
        <v>1279</v>
      </c>
      <c r="B1280" s="2" t="s">
        <v>2589</v>
      </c>
      <c r="C1280" s="2" t="s">
        <v>2590</v>
      </c>
      <c r="D1280" s="2" t="s">
        <v>19666</v>
      </c>
      <c r="E1280" s="2" t="s">
        <v>13590</v>
      </c>
      <c r="I1280" s="2" t="s">
        <v>25060</v>
      </c>
      <c r="L1280" s="2" t="s">
        <v>27761</v>
      </c>
      <c r="M1280" s="2">
        <v>1714</v>
      </c>
      <c r="P1280" s="2" t="s">
        <v>27867</v>
      </c>
      <c r="R1280" s="2" t="s">
        <v>28272</v>
      </c>
      <c r="S1280" s="2" t="s">
        <v>28012</v>
      </c>
    </row>
    <row r="1281" spans="1:19" ht="17.25" customHeight="1" x14ac:dyDescent="0.15">
      <c r="A1281" s="2">
        <f t="shared" si="19"/>
        <v>1280</v>
      </c>
      <c r="B1281" s="2" t="s">
        <v>2591</v>
      </c>
      <c r="C1281" s="2" t="s">
        <v>2592</v>
      </c>
      <c r="D1281" s="2" t="s">
        <v>19667</v>
      </c>
      <c r="E1281" s="2" t="s">
        <v>13591</v>
      </c>
      <c r="I1281" s="2" t="s">
        <v>25061</v>
      </c>
      <c r="L1281" s="2" t="s">
        <v>27769</v>
      </c>
      <c r="M1281" s="2">
        <v>1717</v>
      </c>
      <c r="P1281" s="2" t="s">
        <v>27833</v>
      </c>
      <c r="R1281" s="2" t="s">
        <v>28279</v>
      </c>
      <c r="S1281" s="2" t="s">
        <v>28015</v>
      </c>
    </row>
    <row r="1282" spans="1:19" ht="17.25" customHeight="1" x14ac:dyDescent="0.15">
      <c r="A1282" s="2">
        <f t="shared" si="19"/>
        <v>1281</v>
      </c>
      <c r="B1282" s="2" t="s">
        <v>2593</v>
      </c>
      <c r="C1282" s="2" t="s">
        <v>2594</v>
      </c>
      <c r="D1282" s="2" t="s">
        <v>19668</v>
      </c>
      <c r="E1282" s="2" t="s">
        <v>13592</v>
      </c>
      <c r="I1282" s="2" t="s">
        <v>25062</v>
      </c>
      <c r="L1282" s="2" t="s">
        <v>27763</v>
      </c>
      <c r="M1282" s="2">
        <v>1711</v>
      </c>
      <c r="P1282" s="2" t="s">
        <v>27856</v>
      </c>
      <c r="R1282" s="2" t="s">
        <v>28304</v>
      </c>
      <c r="S1282" s="2" t="s">
        <v>28073</v>
      </c>
    </row>
    <row r="1283" spans="1:19" ht="17.25" customHeight="1" x14ac:dyDescent="0.15">
      <c r="A1283" s="2">
        <f t="shared" ref="A1283:A1346" si="20">A1282+1</f>
        <v>1282</v>
      </c>
      <c r="B1283" s="2" t="s">
        <v>2595</v>
      </c>
      <c r="C1283" s="2" t="s">
        <v>2596</v>
      </c>
      <c r="D1283" s="2" t="s">
        <v>19669</v>
      </c>
      <c r="E1283" s="2" t="s">
        <v>13593</v>
      </c>
      <c r="I1283" s="2" t="s">
        <v>25063</v>
      </c>
      <c r="L1283" s="2" t="s">
        <v>27789</v>
      </c>
      <c r="M1283" s="2">
        <v>1713</v>
      </c>
      <c r="P1283" s="2" t="s">
        <v>27860</v>
      </c>
      <c r="R1283" s="2" t="s">
        <v>28272</v>
      </c>
      <c r="S1283" s="2" t="s">
        <v>28044</v>
      </c>
    </row>
    <row r="1284" spans="1:19" ht="17.25" customHeight="1" x14ac:dyDescent="0.15">
      <c r="A1284" s="2">
        <f t="shared" si="20"/>
        <v>1283</v>
      </c>
      <c r="B1284" s="2" t="s">
        <v>2597</v>
      </c>
      <c r="C1284" s="2" t="s">
        <v>2598</v>
      </c>
      <c r="D1284" s="2" t="s">
        <v>19670</v>
      </c>
      <c r="E1284" s="2" t="s">
        <v>13594</v>
      </c>
      <c r="F1284" s="2" t="s">
        <v>27391</v>
      </c>
      <c r="I1284" s="2" t="s">
        <v>25064</v>
      </c>
      <c r="L1284" s="2" t="s">
        <v>27789</v>
      </c>
      <c r="M1284" s="2">
        <v>1713</v>
      </c>
      <c r="P1284" s="2" t="s">
        <v>27860</v>
      </c>
      <c r="R1284" s="2" t="s">
        <v>28330</v>
      </c>
      <c r="S1284" s="2" t="s">
        <v>28153</v>
      </c>
    </row>
    <row r="1285" spans="1:19" ht="17.25" customHeight="1" x14ac:dyDescent="0.15">
      <c r="A1285" s="2">
        <f t="shared" si="20"/>
        <v>1284</v>
      </c>
      <c r="B1285" s="2" t="s">
        <v>2599</v>
      </c>
      <c r="C1285" s="2" t="s">
        <v>2600</v>
      </c>
      <c r="D1285" s="2" t="s">
        <v>19671</v>
      </c>
      <c r="E1285" s="2" t="s">
        <v>13595</v>
      </c>
      <c r="I1285" s="2" t="s">
        <v>25060</v>
      </c>
      <c r="L1285" s="2" t="s">
        <v>27760</v>
      </c>
      <c r="M1285" s="2">
        <v>1710</v>
      </c>
      <c r="R1285" s="2" t="s">
        <v>28271</v>
      </c>
      <c r="S1285" s="2" t="s">
        <v>28147</v>
      </c>
    </row>
    <row r="1286" spans="1:19" ht="17.25" customHeight="1" x14ac:dyDescent="0.15">
      <c r="A1286" s="2">
        <f t="shared" si="20"/>
        <v>1285</v>
      </c>
      <c r="B1286" s="2" t="s">
        <v>2601</v>
      </c>
      <c r="C1286" s="2" t="s">
        <v>2602</v>
      </c>
      <c r="D1286" s="2" t="s">
        <v>19672</v>
      </c>
      <c r="E1286" s="2" t="s">
        <v>13596</v>
      </c>
      <c r="I1286" s="2" t="s">
        <v>25065</v>
      </c>
      <c r="L1286" s="2" t="s">
        <v>27759</v>
      </c>
      <c r="M1286" s="2">
        <v>1708</v>
      </c>
      <c r="R1286" s="2" t="s">
        <v>28322</v>
      </c>
      <c r="S1286" s="2" t="s">
        <v>28005</v>
      </c>
    </row>
    <row r="1287" spans="1:19" ht="17.25" customHeight="1" x14ac:dyDescent="0.15">
      <c r="A1287" s="2">
        <f t="shared" si="20"/>
        <v>1286</v>
      </c>
      <c r="B1287" s="2" t="s">
        <v>2603</v>
      </c>
      <c r="C1287" s="2" t="s">
        <v>2604</v>
      </c>
      <c r="D1287" s="2" t="s">
        <v>19673</v>
      </c>
      <c r="E1287" s="2" t="s">
        <v>13597</v>
      </c>
      <c r="I1287" s="2" t="s">
        <v>25066</v>
      </c>
      <c r="L1287" s="2" t="s">
        <v>27763</v>
      </c>
      <c r="M1287" s="2">
        <v>1711</v>
      </c>
      <c r="P1287" s="2" t="s">
        <v>27838</v>
      </c>
      <c r="R1287" s="2" t="s">
        <v>28297</v>
      </c>
      <c r="S1287" s="2" t="s">
        <v>28024</v>
      </c>
    </row>
    <row r="1288" spans="1:19" ht="17.25" customHeight="1" x14ac:dyDescent="0.15">
      <c r="A1288" s="2">
        <f t="shared" si="20"/>
        <v>1287</v>
      </c>
      <c r="B1288" s="2" t="s">
        <v>2605</v>
      </c>
      <c r="C1288" s="2" t="s">
        <v>2606</v>
      </c>
      <c r="D1288" s="2" t="s">
        <v>19674</v>
      </c>
      <c r="E1288" s="2" t="s">
        <v>13598</v>
      </c>
      <c r="I1288" s="2" t="s">
        <v>25067</v>
      </c>
      <c r="L1288" s="2" t="s">
        <v>27758</v>
      </c>
      <c r="M1288" s="2">
        <v>1707</v>
      </c>
      <c r="P1288" s="2" t="s">
        <v>27841</v>
      </c>
      <c r="R1288" s="2" t="s">
        <v>28333</v>
      </c>
      <c r="S1288" s="2" t="s">
        <v>28053</v>
      </c>
    </row>
    <row r="1289" spans="1:19" ht="17.25" customHeight="1" x14ac:dyDescent="0.15">
      <c r="A1289" s="2">
        <f t="shared" si="20"/>
        <v>1288</v>
      </c>
      <c r="B1289" s="2" t="s">
        <v>2607</v>
      </c>
      <c r="C1289" s="2" t="s">
        <v>2608</v>
      </c>
      <c r="D1289" s="2" t="s">
        <v>19675</v>
      </c>
      <c r="E1289" s="2" t="s">
        <v>13599</v>
      </c>
      <c r="I1289" s="2" t="s">
        <v>24710</v>
      </c>
      <c r="L1289" s="2" t="s">
        <v>27789</v>
      </c>
      <c r="M1289" s="2">
        <v>1713</v>
      </c>
      <c r="P1289" s="2" t="s">
        <v>27861</v>
      </c>
      <c r="R1289" s="2" t="s">
        <v>28304</v>
      </c>
      <c r="S1289" s="2" t="s">
        <v>28073</v>
      </c>
    </row>
    <row r="1290" spans="1:19" ht="17.25" customHeight="1" x14ac:dyDescent="0.15">
      <c r="A1290" s="2">
        <f t="shared" si="20"/>
        <v>1289</v>
      </c>
      <c r="B1290" s="2" t="s">
        <v>2609</v>
      </c>
      <c r="C1290" s="2" t="s">
        <v>2610</v>
      </c>
      <c r="D1290" s="2" t="s">
        <v>19676</v>
      </c>
      <c r="E1290" s="2" t="s">
        <v>13600</v>
      </c>
      <c r="I1290" s="2" t="s">
        <v>25068</v>
      </c>
      <c r="L1290" s="2" t="s">
        <v>27766</v>
      </c>
      <c r="M1290" s="2">
        <v>1716</v>
      </c>
      <c r="P1290" s="2" t="s">
        <v>27856</v>
      </c>
      <c r="R1290" s="2" t="s">
        <v>28271</v>
      </c>
      <c r="S1290" s="2" t="s">
        <v>28004</v>
      </c>
    </row>
    <row r="1291" spans="1:19" ht="17.25" customHeight="1" x14ac:dyDescent="0.15">
      <c r="A1291" s="2">
        <f t="shared" si="20"/>
        <v>1290</v>
      </c>
      <c r="B1291" s="2" t="s">
        <v>2611</v>
      </c>
      <c r="C1291" s="2" t="s">
        <v>2612</v>
      </c>
      <c r="D1291" s="2" t="s">
        <v>19677</v>
      </c>
      <c r="E1291" s="2" t="s">
        <v>13601</v>
      </c>
      <c r="I1291" s="2" t="s">
        <v>24838</v>
      </c>
      <c r="L1291" s="2" t="s">
        <v>27762</v>
      </c>
      <c r="M1291" s="2">
        <v>1712</v>
      </c>
      <c r="P1291" s="2" t="s">
        <v>27792</v>
      </c>
      <c r="R1291" s="2" t="s">
        <v>28271</v>
      </c>
      <c r="S1291" s="2" t="s">
        <v>28115</v>
      </c>
    </row>
    <row r="1292" spans="1:19" ht="17.25" customHeight="1" x14ac:dyDescent="0.15">
      <c r="A1292" s="2">
        <f t="shared" si="20"/>
        <v>1291</v>
      </c>
      <c r="B1292" s="2" t="s">
        <v>2613</v>
      </c>
      <c r="C1292" s="2" t="s">
        <v>2614</v>
      </c>
      <c r="D1292" s="2" t="s">
        <v>19678</v>
      </c>
      <c r="E1292" s="2" t="s">
        <v>13602</v>
      </c>
      <c r="I1292" s="2" t="s">
        <v>25069</v>
      </c>
      <c r="L1292" s="2" t="s">
        <v>27752</v>
      </c>
      <c r="M1292" s="2">
        <v>1709</v>
      </c>
      <c r="P1292" s="2" t="s">
        <v>27840</v>
      </c>
      <c r="R1292" s="2" t="s">
        <v>28291</v>
      </c>
      <c r="S1292" s="2" t="s">
        <v>28116</v>
      </c>
    </row>
    <row r="1293" spans="1:19" ht="17.25" customHeight="1" x14ac:dyDescent="0.15">
      <c r="A1293" s="2">
        <f t="shared" si="20"/>
        <v>1292</v>
      </c>
      <c r="B1293" s="2" t="s">
        <v>2615</v>
      </c>
      <c r="C1293" s="2" t="s">
        <v>2616</v>
      </c>
      <c r="D1293" s="2" t="s">
        <v>19679</v>
      </c>
      <c r="E1293" s="2" t="s">
        <v>13603</v>
      </c>
      <c r="I1293" s="2" t="s">
        <v>25070</v>
      </c>
      <c r="L1293" s="2" t="s">
        <v>27763</v>
      </c>
      <c r="M1293" s="2">
        <v>1711</v>
      </c>
      <c r="R1293" s="2" t="s">
        <v>28326</v>
      </c>
      <c r="S1293" s="2" t="s">
        <v>28185</v>
      </c>
    </row>
    <row r="1294" spans="1:19" ht="17.25" customHeight="1" x14ac:dyDescent="0.15">
      <c r="A1294" s="2">
        <f t="shared" si="20"/>
        <v>1293</v>
      </c>
      <c r="B1294" s="2" t="s">
        <v>2617</v>
      </c>
      <c r="C1294" s="2" t="s">
        <v>2618</v>
      </c>
      <c r="D1294" s="2" t="s">
        <v>19680</v>
      </c>
      <c r="E1294" s="2" t="s">
        <v>13604</v>
      </c>
      <c r="I1294" s="2" t="s">
        <v>25071</v>
      </c>
      <c r="L1294" s="2" t="s">
        <v>27760</v>
      </c>
      <c r="M1294" s="2">
        <v>1710</v>
      </c>
      <c r="R1294" s="2" t="s">
        <v>28289</v>
      </c>
      <c r="S1294" s="2" t="s">
        <v>28050</v>
      </c>
    </row>
    <row r="1295" spans="1:19" ht="17.25" customHeight="1" x14ac:dyDescent="0.15">
      <c r="A1295" s="2">
        <f t="shared" si="20"/>
        <v>1294</v>
      </c>
      <c r="B1295" s="2" t="s">
        <v>2619</v>
      </c>
      <c r="C1295" s="2" t="s">
        <v>1144</v>
      </c>
      <c r="D1295" s="2" t="s">
        <v>18954</v>
      </c>
      <c r="E1295" s="2" t="s">
        <v>12869</v>
      </c>
      <c r="I1295" s="2" t="s">
        <v>25072</v>
      </c>
      <c r="L1295" s="2" t="s">
        <v>27763</v>
      </c>
      <c r="M1295" s="2">
        <v>1711</v>
      </c>
      <c r="R1295" s="2" t="s">
        <v>28271</v>
      </c>
      <c r="S1295" s="2" t="s">
        <v>28128</v>
      </c>
    </row>
    <row r="1296" spans="1:19" ht="17.25" customHeight="1" x14ac:dyDescent="0.15">
      <c r="A1296" s="2">
        <f t="shared" si="20"/>
        <v>1295</v>
      </c>
      <c r="B1296" s="2" t="s">
        <v>2620</v>
      </c>
      <c r="C1296" s="2" t="s">
        <v>2621</v>
      </c>
      <c r="D1296" s="2" t="s">
        <v>19681</v>
      </c>
      <c r="E1296" s="2" t="s">
        <v>13605</v>
      </c>
      <c r="I1296" s="2" t="s">
        <v>25073</v>
      </c>
      <c r="L1296" s="2" t="s">
        <v>27763</v>
      </c>
      <c r="M1296" s="2">
        <v>1711</v>
      </c>
      <c r="P1296" s="2" t="s">
        <v>27856</v>
      </c>
      <c r="R1296" s="2" t="s">
        <v>28271</v>
      </c>
      <c r="S1296" s="2" t="s">
        <v>28128</v>
      </c>
    </row>
    <row r="1297" spans="1:19" ht="17.25" customHeight="1" x14ac:dyDescent="0.15">
      <c r="A1297" s="2">
        <f t="shared" si="20"/>
        <v>1296</v>
      </c>
      <c r="B1297" s="2" t="s">
        <v>2622</v>
      </c>
      <c r="C1297" s="2" t="s">
        <v>2623</v>
      </c>
      <c r="D1297" s="2" t="s">
        <v>19682</v>
      </c>
      <c r="E1297" s="2" t="s">
        <v>13606</v>
      </c>
      <c r="I1297" s="2" t="s">
        <v>25074</v>
      </c>
      <c r="L1297" s="2" t="s">
        <v>27760</v>
      </c>
      <c r="M1297" s="2">
        <v>1710</v>
      </c>
      <c r="P1297" s="2" t="s">
        <v>27840</v>
      </c>
      <c r="R1297" s="2" t="s">
        <v>28274</v>
      </c>
      <c r="S1297" s="2" t="s">
        <v>28117</v>
      </c>
    </row>
    <row r="1298" spans="1:19" ht="17.25" customHeight="1" x14ac:dyDescent="0.15">
      <c r="A1298" s="2">
        <f t="shared" si="20"/>
        <v>1297</v>
      </c>
      <c r="B1298" s="2" t="s">
        <v>2624</v>
      </c>
      <c r="C1298" s="2" t="s">
        <v>2625</v>
      </c>
      <c r="D1298" s="2" t="s">
        <v>19683</v>
      </c>
      <c r="E1298" s="2" t="s">
        <v>13607</v>
      </c>
      <c r="I1298" s="2" t="s">
        <v>24363</v>
      </c>
      <c r="L1298" s="2" t="s">
        <v>27788</v>
      </c>
      <c r="M1298" s="2">
        <v>1703</v>
      </c>
      <c r="P1298" s="2" t="s">
        <v>27862</v>
      </c>
      <c r="R1298" s="2" t="s">
        <v>28271</v>
      </c>
      <c r="S1298" s="2" t="s">
        <v>27998</v>
      </c>
    </row>
    <row r="1299" spans="1:19" ht="17.25" customHeight="1" x14ac:dyDescent="0.15">
      <c r="A1299" s="2">
        <f t="shared" si="20"/>
        <v>1298</v>
      </c>
      <c r="B1299" s="2" t="s">
        <v>2626</v>
      </c>
      <c r="C1299" s="2" t="s">
        <v>2627</v>
      </c>
      <c r="D1299" s="2" t="s">
        <v>19684</v>
      </c>
      <c r="E1299" s="2" t="s">
        <v>13608</v>
      </c>
      <c r="F1299" s="2" t="s">
        <v>27392</v>
      </c>
      <c r="I1299" s="2" t="s">
        <v>25075</v>
      </c>
      <c r="L1299" s="2" t="s">
        <v>27771</v>
      </c>
      <c r="M1299" s="2">
        <v>1720</v>
      </c>
      <c r="R1299" s="2" t="s">
        <v>28286</v>
      </c>
      <c r="S1299" s="2" t="s">
        <v>28064</v>
      </c>
    </row>
    <row r="1300" spans="1:19" ht="17.25" customHeight="1" x14ac:dyDescent="0.15">
      <c r="A1300" s="2">
        <f t="shared" si="20"/>
        <v>1299</v>
      </c>
      <c r="B1300" s="2" t="s">
        <v>2628</v>
      </c>
      <c r="C1300" s="2" t="s">
        <v>2629</v>
      </c>
      <c r="D1300" s="2" t="s">
        <v>19685</v>
      </c>
      <c r="E1300" s="2" t="s">
        <v>13609</v>
      </c>
      <c r="I1300" s="2" t="s">
        <v>25076</v>
      </c>
      <c r="L1300" s="2" t="s">
        <v>27769</v>
      </c>
      <c r="M1300" s="2">
        <v>1717</v>
      </c>
      <c r="R1300" s="2" t="s">
        <v>28276</v>
      </c>
      <c r="S1300" s="2" t="s">
        <v>28108</v>
      </c>
    </row>
    <row r="1301" spans="1:19" ht="17.25" customHeight="1" x14ac:dyDescent="0.15">
      <c r="A1301" s="2">
        <f t="shared" si="20"/>
        <v>1300</v>
      </c>
      <c r="B1301" s="2" t="s">
        <v>2630</v>
      </c>
      <c r="C1301" s="2" t="s">
        <v>2631</v>
      </c>
      <c r="D1301" s="2" t="s">
        <v>19686</v>
      </c>
      <c r="E1301" s="2" t="s">
        <v>13610</v>
      </c>
      <c r="I1301" s="2" t="s">
        <v>24334</v>
      </c>
      <c r="L1301" s="2" t="s">
        <v>27758</v>
      </c>
      <c r="M1301" s="2">
        <v>1707</v>
      </c>
      <c r="P1301" s="2" t="s">
        <v>27856</v>
      </c>
      <c r="R1301" s="2" t="s">
        <v>28271</v>
      </c>
      <c r="S1301" s="2" t="s">
        <v>28012</v>
      </c>
    </row>
    <row r="1302" spans="1:19" ht="17.25" customHeight="1" x14ac:dyDescent="0.15">
      <c r="A1302" s="2">
        <f t="shared" si="20"/>
        <v>1301</v>
      </c>
      <c r="B1302" s="2" t="s">
        <v>2632</v>
      </c>
      <c r="C1302" s="2" t="s">
        <v>2633</v>
      </c>
      <c r="D1302" s="2" t="s">
        <v>19687</v>
      </c>
      <c r="E1302" s="2" t="s">
        <v>13611</v>
      </c>
      <c r="I1302" s="2" t="s">
        <v>25077</v>
      </c>
      <c r="L1302" s="2" t="s">
        <v>27762</v>
      </c>
      <c r="M1302" s="2">
        <v>1712</v>
      </c>
      <c r="P1302" s="2" t="s">
        <v>27792</v>
      </c>
      <c r="R1302" s="2" t="s">
        <v>28300</v>
      </c>
      <c r="S1302" s="2" t="s">
        <v>28075</v>
      </c>
    </row>
    <row r="1303" spans="1:19" ht="17.25" customHeight="1" x14ac:dyDescent="0.15">
      <c r="A1303" s="2">
        <f t="shared" si="20"/>
        <v>1302</v>
      </c>
      <c r="B1303" s="2" t="s">
        <v>2634</v>
      </c>
      <c r="C1303" s="2" t="s">
        <v>2635</v>
      </c>
      <c r="D1303" s="2" t="s">
        <v>19688</v>
      </c>
      <c r="E1303" s="2" t="s">
        <v>13612</v>
      </c>
      <c r="I1303" s="2" t="s">
        <v>25078</v>
      </c>
      <c r="L1303" s="2" t="s">
        <v>27766</v>
      </c>
      <c r="M1303" s="2">
        <v>1716</v>
      </c>
      <c r="P1303" s="2" t="s">
        <v>27861</v>
      </c>
      <c r="R1303" s="2" t="s">
        <v>28272</v>
      </c>
      <c r="S1303" s="2" t="s">
        <v>28064</v>
      </c>
    </row>
    <row r="1304" spans="1:19" ht="17.25" customHeight="1" x14ac:dyDescent="0.15">
      <c r="A1304" s="2">
        <f t="shared" si="20"/>
        <v>1303</v>
      </c>
      <c r="B1304" s="2" t="s">
        <v>2636</v>
      </c>
      <c r="C1304" s="2" t="s">
        <v>2637</v>
      </c>
      <c r="D1304" s="2" t="s">
        <v>19689</v>
      </c>
      <c r="E1304" s="2" t="s">
        <v>13613</v>
      </c>
      <c r="I1304" s="2" t="s">
        <v>24873</v>
      </c>
      <c r="L1304" s="2" t="s">
        <v>27759</v>
      </c>
      <c r="M1304" s="2">
        <v>1708</v>
      </c>
      <c r="R1304" s="2" t="s">
        <v>28272</v>
      </c>
      <c r="S1304" s="2" t="s">
        <v>27998</v>
      </c>
    </row>
    <row r="1305" spans="1:19" ht="17.25" customHeight="1" x14ac:dyDescent="0.15">
      <c r="A1305" s="2">
        <f t="shared" si="20"/>
        <v>1304</v>
      </c>
      <c r="B1305" s="2" t="s">
        <v>2638</v>
      </c>
      <c r="C1305" s="2" t="s">
        <v>2639</v>
      </c>
      <c r="D1305" s="2" t="s">
        <v>19690</v>
      </c>
      <c r="E1305" s="2" t="s">
        <v>13614</v>
      </c>
      <c r="I1305" s="2" t="s">
        <v>25079</v>
      </c>
      <c r="L1305" s="2" t="s">
        <v>27789</v>
      </c>
      <c r="M1305" s="2">
        <v>1713</v>
      </c>
      <c r="P1305" s="2" t="s">
        <v>27859</v>
      </c>
      <c r="R1305" s="2" t="s">
        <v>28271</v>
      </c>
      <c r="S1305" s="2" t="s">
        <v>28151</v>
      </c>
    </row>
    <row r="1306" spans="1:19" ht="17.25" customHeight="1" x14ac:dyDescent="0.15">
      <c r="A1306" s="2">
        <f t="shared" si="20"/>
        <v>1305</v>
      </c>
      <c r="B1306" s="2" t="s">
        <v>2640</v>
      </c>
      <c r="C1306" s="2" t="s">
        <v>2641</v>
      </c>
      <c r="D1306" s="2" t="s">
        <v>19691</v>
      </c>
      <c r="E1306" s="2" t="s">
        <v>13615</v>
      </c>
      <c r="I1306" s="2" t="s">
        <v>25080</v>
      </c>
      <c r="L1306" s="2" t="s">
        <v>27768</v>
      </c>
      <c r="M1306" s="2">
        <v>1715</v>
      </c>
      <c r="R1306" s="2" t="s">
        <v>28271</v>
      </c>
      <c r="S1306" s="2" t="s">
        <v>28105</v>
      </c>
    </row>
    <row r="1307" spans="1:19" ht="17.25" customHeight="1" x14ac:dyDescent="0.15">
      <c r="A1307" s="2">
        <f t="shared" si="20"/>
        <v>1306</v>
      </c>
      <c r="B1307" s="2" t="s">
        <v>2642</v>
      </c>
      <c r="C1307" s="2" t="s">
        <v>2643</v>
      </c>
      <c r="D1307" s="2" t="s">
        <v>19692</v>
      </c>
      <c r="E1307" s="2" t="s">
        <v>13616</v>
      </c>
      <c r="F1307" s="2" t="s">
        <v>27393</v>
      </c>
      <c r="I1307" s="2" t="s">
        <v>25081</v>
      </c>
      <c r="L1307" s="2" t="s">
        <v>27769</v>
      </c>
      <c r="M1307" s="2">
        <v>1717</v>
      </c>
      <c r="P1307" s="2" t="s">
        <v>27861</v>
      </c>
      <c r="R1307" s="2" t="s">
        <v>28288</v>
      </c>
      <c r="S1307" s="2" t="s">
        <v>27998</v>
      </c>
    </row>
    <row r="1308" spans="1:19" ht="17.25" customHeight="1" x14ac:dyDescent="0.15">
      <c r="A1308" s="2">
        <f t="shared" si="20"/>
        <v>1307</v>
      </c>
      <c r="B1308" s="2" t="s">
        <v>2644</v>
      </c>
      <c r="C1308" s="2" t="s">
        <v>2645</v>
      </c>
      <c r="D1308" s="2" t="s">
        <v>19693</v>
      </c>
      <c r="E1308" s="2" t="s">
        <v>13617</v>
      </c>
      <c r="I1308" s="2" t="s">
        <v>25082</v>
      </c>
      <c r="L1308" s="2" t="s">
        <v>27789</v>
      </c>
      <c r="M1308" s="2">
        <v>1713</v>
      </c>
      <c r="P1308" s="2" t="s">
        <v>27833</v>
      </c>
      <c r="R1308" s="2" t="s">
        <v>28304</v>
      </c>
      <c r="S1308" s="2" t="s">
        <v>28131</v>
      </c>
    </row>
    <row r="1309" spans="1:19" ht="17.25" customHeight="1" x14ac:dyDescent="0.15">
      <c r="A1309" s="2">
        <f t="shared" si="20"/>
        <v>1308</v>
      </c>
      <c r="B1309" s="2" t="s">
        <v>2646</v>
      </c>
      <c r="C1309" s="2" t="s">
        <v>2647</v>
      </c>
      <c r="D1309" s="2" t="s">
        <v>19694</v>
      </c>
      <c r="E1309" s="2" t="s">
        <v>13618</v>
      </c>
      <c r="L1309" s="2" t="s">
        <v>27762</v>
      </c>
      <c r="M1309" s="2">
        <v>1712</v>
      </c>
      <c r="P1309" s="2" t="s">
        <v>27791</v>
      </c>
      <c r="R1309" s="2" t="s">
        <v>28272</v>
      </c>
      <c r="S1309" s="2" t="s">
        <v>28098</v>
      </c>
    </row>
    <row r="1310" spans="1:19" ht="17.25" customHeight="1" x14ac:dyDescent="0.15">
      <c r="A1310" s="2">
        <f t="shared" si="20"/>
        <v>1309</v>
      </c>
      <c r="B1310" s="2" t="s">
        <v>2648</v>
      </c>
      <c r="C1310" s="2" t="s">
        <v>2649</v>
      </c>
      <c r="D1310" s="2" t="s">
        <v>19695</v>
      </c>
      <c r="E1310" s="2" t="s">
        <v>13619</v>
      </c>
      <c r="I1310" s="2" t="s">
        <v>24522</v>
      </c>
      <c r="L1310" s="2" t="s">
        <v>27760</v>
      </c>
      <c r="M1310" s="2">
        <v>1710</v>
      </c>
      <c r="P1310" s="2" t="s">
        <v>27841</v>
      </c>
      <c r="R1310" s="2" t="s">
        <v>28271</v>
      </c>
      <c r="S1310" s="2" t="s">
        <v>28160</v>
      </c>
    </row>
    <row r="1311" spans="1:19" ht="17.25" customHeight="1" x14ac:dyDescent="0.15">
      <c r="A1311" s="2">
        <f t="shared" si="20"/>
        <v>1310</v>
      </c>
      <c r="B1311" s="2" t="s">
        <v>2650</v>
      </c>
      <c r="C1311" s="2" t="s">
        <v>2651</v>
      </c>
      <c r="D1311" s="2" t="s">
        <v>19696</v>
      </c>
      <c r="E1311" s="2" t="s">
        <v>13620</v>
      </c>
      <c r="I1311" s="2" t="s">
        <v>25083</v>
      </c>
      <c r="L1311" s="2" t="s">
        <v>27768</v>
      </c>
      <c r="M1311" s="2">
        <v>1715</v>
      </c>
      <c r="P1311" s="2" t="s">
        <v>27833</v>
      </c>
      <c r="R1311" s="2" t="s">
        <v>28274</v>
      </c>
      <c r="S1311" s="2" t="s">
        <v>28117</v>
      </c>
    </row>
    <row r="1312" spans="1:19" ht="17.25" customHeight="1" x14ac:dyDescent="0.15">
      <c r="A1312" s="2">
        <f t="shared" si="20"/>
        <v>1311</v>
      </c>
      <c r="B1312" s="2" t="s">
        <v>2652</v>
      </c>
      <c r="C1312" s="2" t="s">
        <v>2653</v>
      </c>
      <c r="D1312" s="2" t="s">
        <v>19697</v>
      </c>
      <c r="E1312" s="2" t="s">
        <v>13621</v>
      </c>
      <c r="I1312" s="2" t="s">
        <v>25084</v>
      </c>
      <c r="L1312" s="2" t="s">
        <v>27760</v>
      </c>
      <c r="M1312" s="2">
        <v>1710</v>
      </c>
      <c r="P1312" s="2" t="s">
        <v>27835</v>
      </c>
      <c r="R1312" s="2" t="s">
        <v>28281</v>
      </c>
      <c r="S1312" s="2" t="s">
        <v>28040</v>
      </c>
    </row>
    <row r="1313" spans="1:19" ht="17.25" customHeight="1" x14ac:dyDescent="0.15">
      <c r="A1313" s="2">
        <f t="shared" si="20"/>
        <v>1312</v>
      </c>
      <c r="B1313" s="2" t="s">
        <v>2654</v>
      </c>
      <c r="C1313" s="2" t="s">
        <v>2655</v>
      </c>
      <c r="D1313" s="2" t="s">
        <v>19698</v>
      </c>
      <c r="E1313" s="2" t="s">
        <v>13622</v>
      </c>
      <c r="I1313" s="2" t="s">
        <v>24464</v>
      </c>
      <c r="L1313" s="2" t="s">
        <v>27768</v>
      </c>
      <c r="M1313" s="2">
        <v>1715</v>
      </c>
      <c r="P1313" s="2" t="s">
        <v>27869</v>
      </c>
      <c r="R1313" s="2" t="s">
        <v>28289</v>
      </c>
      <c r="S1313" s="2" t="s">
        <v>28151</v>
      </c>
    </row>
    <row r="1314" spans="1:19" ht="17.25" customHeight="1" x14ac:dyDescent="0.15">
      <c r="A1314" s="2">
        <f t="shared" si="20"/>
        <v>1313</v>
      </c>
      <c r="B1314" s="2" t="s">
        <v>2656</v>
      </c>
      <c r="C1314" s="2" t="s">
        <v>2657</v>
      </c>
      <c r="D1314" s="2" t="s">
        <v>19699</v>
      </c>
      <c r="E1314" s="2" t="s">
        <v>13623</v>
      </c>
      <c r="F1314" s="2" t="s">
        <v>27394</v>
      </c>
      <c r="I1314" s="2" t="s">
        <v>25085</v>
      </c>
      <c r="L1314" s="2" t="s">
        <v>27766</v>
      </c>
      <c r="M1314" s="2">
        <v>1716</v>
      </c>
      <c r="P1314" s="2" t="s">
        <v>27852</v>
      </c>
      <c r="R1314" s="2" t="s">
        <v>28324</v>
      </c>
      <c r="S1314" s="2" t="s">
        <v>28108</v>
      </c>
    </row>
    <row r="1315" spans="1:19" ht="17.25" customHeight="1" x14ac:dyDescent="0.15">
      <c r="A1315" s="2">
        <f t="shared" si="20"/>
        <v>1314</v>
      </c>
      <c r="B1315" s="2" t="s">
        <v>2658</v>
      </c>
      <c r="C1315" s="2" t="s">
        <v>2659</v>
      </c>
      <c r="D1315" s="2" t="s">
        <v>19700</v>
      </c>
      <c r="E1315" s="2" t="s">
        <v>13624</v>
      </c>
      <c r="I1315" s="2" t="s">
        <v>25086</v>
      </c>
      <c r="L1315" s="2" t="s">
        <v>27770</v>
      </c>
      <c r="M1315" s="2">
        <v>1719</v>
      </c>
      <c r="R1315" s="2" t="s">
        <v>28284</v>
      </c>
      <c r="S1315" s="2" t="s">
        <v>28026</v>
      </c>
    </row>
    <row r="1316" spans="1:19" ht="17.25" customHeight="1" x14ac:dyDescent="0.15">
      <c r="A1316" s="2">
        <f t="shared" si="20"/>
        <v>1315</v>
      </c>
      <c r="B1316" s="2" t="s">
        <v>2660</v>
      </c>
      <c r="C1316" s="2" t="s">
        <v>2661</v>
      </c>
      <c r="D1316" s="2" t="s">
        <v>19701</v>
      </c>
      <c r="E1316" s="2" t="s">
        <v>13625</v>
      </c>
      <c r="I1316" s="2" t="s">
        <v>25087</v>
      </c>
      <c r="L1316" s="2" t="s">
        <v>27766</v>
      </c>
      <c r="M1316" s="2">
        <v>1716</v>
      </c>
      <c r="R1316" s="2" t="s">
        <v>28272</v>
      </c>
      <c r="S1316" s="2" t="s">
        <v>28073</v>
      </c>
    </row>
    <row r="1317" spans="1:19" ht="17.25" customHeight="1" x14ac:dyDescent="0.15">
      <c r="A1317" s="2">
        <f t="shared" si="20"/>
        <v>1316</v>
      </c>
      <c r="B1317" s="2" t="s">
        <v>2662</v>
      </c>
      <c r="C1317" s="2" t="s">
        <v>2663</v>
      </c>
      <c r="D1317" s="2" t="s">
        <v>19702</v>
      </c>
      <c r="E1317" s="2" t="s">
        <v>13626</v>
      </c>
      <c r="I1317" s="2" t="s">
        <v>24450</v>
      </c>
      <c r="L1317" s="2" t="s">
        <v>27762</v>
      </c>
      <c r="M1317" s="2">
        <v>1712</v>
      </c>
      <c r="R1317" s="2" t="s">
        <v>28271</v>
      </c>
      <c r="S1317" s="2" t="s">
        <v>28054</v>
      </c>
    </row>
    <row r="1318" spans="1:19" ht="17.25" customHeight="1" x14ac:dyDescent="0.15">
      <c r="A1318" s="2">
        <f t="shared" si="20"/>
        <v>1317</v>
      </c>
      <c r="B1318" s="2" t="s">
        <v>2664</v>
      </c>
      <c r="C1318" s="2" t="s">
        <v>2665</v>
      </c>
      <c r="D1318" s="2" t="s">
        <v>19703</v>
      </c>
      <c r="E1318" s="2" t="s">
        <v>13627</v>
      </c>
      <c r="I1318" s="2" t="s">
        <v>25088</v>
      </c>
      <c r="L1318" s="2" t="s">
        <v>27770</v>
      </c>
      <c r="M1318" s="2">
        <v>1719</v>
      </c>
      <c r="P1318" s="2" t="s">
        <v>27833</v>
      </c>
      <c r="R1318" s="2" t="s">
        <v>28300</v>
      </c>
      <c r="S1318" s="2" t="s">
        <v>28105</v>
      </c>
    </row>
    <row r="1319" spans="1:19" ht="17.25" customHeight="1" x14ac:dyDescent="0.15">
      <c r="A1319" s="2">
        <f t="shared" si="20"/>
        <v>1318</v>
      </c>
      <c r="B1319" s="2" t="s">
        <v>2666</v>
      </c>
      <c r="C1319" s="2" t="s">
        <v>2667</v>
      </c>
      <c r="D1319" s="2" t="s">
        <v>19704</v>
      </c>
      <c r="E1319" s="2" t="s">
        <v>13628</v>
      </c>
      <c r="I1319" s="2" t="s">
        <v>24405</v>
      </c>
      <c r="L1319" s="2" t="s">
        <v>27761</v>
      </c>
      <c r="M1319" s="2">
        <v>1714</v>
      </c>
      <c r="P1319" s="2" t="s">
        <v>27860</v>
      </c>
      <c r="R1319" s="2" t="s">
        <v>28297</v>
      </c>
      <c r="S1319" s="2" t="s">
        <v>28175</v>
      </c>
    </row>
    <row r="1320" spans="1:19" ht="17.25" customHeight="1" x14ac:dyDescent="0.15">
      <c r="A1320" s="2">
        <f t="shared" si="20"/>
        <v>1319</v>
      </c>
      <c r="B1320" s="2" t="s">
        <v>2668</v>
      </c>
      <c r="C1320" s="2" t="s">
        <v>2669</v>
      </c>
      <c r="D1320" s="2" t="s">
        <v>19705</v>
      </c>
      <c r="E1320" s="2" t="s">
        <v>13629</v>
      </c>
      <c r="I1320" s="2" t="s">
        <v>25089</v>
      </c>
      <c r="L1320" s="2" t="s">
        <v>27770</v>
      </c>
      <c r="M1320" s="2">
        <v>1719</v>
      </c>
      <c r="P1320" s="2" t="s">
        <v>27820</v>
      </c>
      <c r="R1320" s="2" t="s">
        <v>28300</v>
      </c>
      <c r="S1320" s="2" t="s">
        <v>28128</v>
      </c>
    </row>
    <row r="1321" spans="1:19" ht="17.25" customHeight="1" x14ac:dyDescent="0.15">
      <c r="A1321" s="2">
        <f t="shared" si="20"/>
        <v>1320</v>
      </c>
      <c r="B1321" s="2" t="s">
        <v>2670</v>
      </c>
      <c r="C1321" s="2" t="s">
        <v>2671</v>
      </c>
      <c r="D1321" s="2" t="s">
        <v>19706</v>
      </c>
      <c r="E1321" s="2" t="s">
        <v>13630</v>
      </c>
      <c r="I1321" s="2" t="s">
        <v>25090</v>
      </c>
      <c r="L1321" s="2" t="s">
        <v>27768</v>
      </c>
      <c r="M1321" s="2">
        <v>1715</v>
      </c>
      <c r="R1321" s="2" t="s">
        <v>28297</v>
      </c>
      <c r="S1321" s="2" t="s">
        <v>28175</v>
      </c>
    </row>
    <row r="1322" spans="1:19" ht="17.25" customHeight="1" x14ac:dyDescent="0.15">
      <c r="A1322" s="2">
        <f t="shared" si="20"/>
        <v>1321</v>
      </c>
      <c r="B1322" s="2" t="s">
        <v>2672</v>
      </c>
      <c r="C1322" s="2" t="s">
        <v>2673</v>
      </c>
      <c r="D1322" s="2" t="s">
        <v>19707</v>
      </c>
      <c r="E1322" s="2" t="s">
        <v>13631</v>
      </c>
      <c r="I1322" s="2" t="s">
        <v>24721</v>
      </c>
      <c r="L1322" s="2" t="s">
        <v>27752</v>
      </c>
      <c r="M1322" s="2">
        <v>1709</v>
      </c>
      <c r="P1322" s="2" t="s">
        <v>27792</v>
      </c>
      <c r="R1322" s="2" t="s">
        <v>28306</v>
      </c>
      <c r="S1322" s="2" t="s">
        <v>28075</v>
      </c>
    </row>
    <row r="1323" spans="1:19" ht="17.25" customHeight="1" x14ac:dyDescent="0.15">
      <c r="A1323" s="2">
        <f t="shared" si="20"/>
        <v>1322</v>
      </c>
      <c r="B1323" s="2" t="s">
        <v>2674</v>
      </c>
      <c r="C1323" s="2" t="s">
        <v>2675</v>
      </c>
      <c r="D1323" s="2" t="s">
        <v>19708</v>
      </c>
      <c r="E1323" s="2" t="s">
        <v>13632</v>
      </c>
      <c r="I1323" s="2" t="s">
        <v>24693</v>
      </c>
      <c r="L1323" s="2" t="s">
        <v>27789</v>
      </c>
      <c r="M1323" s="2">
        <v>1713</v>
      </c>
      <c r="P1323" s="2" t="s">
        <v>27791</v>
      </c>
      <c r="R1323" s="2" t="s">
        <v>28286</v>
      </c>
      <c r="S1323" s="2" t="s">
        <v>28064</v>
      </c>
    </row>
    <row r="1324" spans="1:19" ht="17.25" customHeight="1" x14ac:dyDescent="0.15">
      <c r="A1324" s="2">
        <f t="shared" si="20"/>
        <v>1323</v>
      </c>
      <c r="B1324" s="2" t="s">
        <v>2676</v>
      </c>
      <c r="C1324" s="2" t="s">
        <v>2677</v>
      </c>
      <c r="D1324" s="2" t="s">
        <v>19709</v>
      </c>
      <c r="E1324" s="2" t="s">
        <v>13633</v>
      </c>
      <c r="F1324" s="2" t="s">
        <v>27395</v>
      </c>
      <c r="I1324" s="2" t="s">
        <v>25091</v>
      </c>
      <c r="L1324" s="2" t="s">
        <v>27789</v>
      </c>
      <c r="M1324" s="2">
        <v>1713</v>
      </c>
      <c r="P1324" s="2" t="s">
        <v>27791</v>
      </c>
      <c r="R1324" s="2" t="s">
        <v>28304</v>
      </c>
      <c r="S1324" s="2" t="s">
        <v>28166</v>
      </c>
    </row>
    <row r="1325" spans="1:19" ht="17.25" customHeight="1" x14ac:dyDescent="0.15">
      <c r="A1325" s="2">
        <f t="shared" si="20"/>
        <v>1324</v>
      </c>
      <c r="B1325" s="2" t="s">
        <v>2678</v>
      </c>
      <c r="C1325" s="2" t="s">
        <v>2679</v>
      </c>
      <c r="D1325" s="2" t="s">
        <v>19710</v>
      </c>
      <c r="E1325" s="2" t="s">
        <v>13634</v>
      </c>
      <c r="I1325" s="2" t="s">
        <v>25092</v>
      </c>
      <c r="L1325" s="2" t="s">
        <v>27768</v>
      </c>
      <c r="M1325" s="2">
        <v>1715</v>
      </c>
      <c r="P1325" s="2" t="s">
        <v>27791</v>
      </c>
      <c r="R1325" s="2" t="s">
        <v>28300</v>
      </c>
      <c r="S1325" s="2" t="s">
        <v>28105</v>
      </c>
    </row>
    <row r="1326" spans="1:19" ht="17.25" customHeight="1" x14ac:dyDescent="0.15">
      <c r="A1326" s="2">
        <f t="shared" si="20"/>
        <v>1325</v>
      </c>
      <c r="B1326" s="2" t="s">
        <v>2680</v>
      </c>
      <c r="C1326" s="2" t="s">
        <v>2681</v>
      </c>
      <c r="D1326" s="2" t="s">
        <v>19711</v>
      </c>
      <c r="E1326" s="2" t="s">
        <v>13635</v>
      </c>
      <c r="I1326" s="2" t="s">
        <v>24840</v>
      </c>
      <c r="L1326" s="2" t="s">
        <v>27768</v>
      </c>
      <c r="M1326" s="2">
        <v>1715</v>
      </c>
      <c r="P1326" s="2" t="s">
        <v>27843</v>
      </c>
      <c r="R1326" s="2" t="s">
        <v>28305</v>
      </c>
      <c r="S1326" s="2" t="s">
        <v>28066</v>
      </c>
    </row>
    <row r="1327" spans="1:19" ht="17.25" customHeight="1" x14ac:dyDescent="0.15">
      <c r="A1327" s="2">
        <f t="shared" si="20"/>
        <v>1326</v>
      </c>
      <c r="B1327" s="2" t="s">
        <v>2682</v>
      </c>
      <c r="C1327" s="2" t="s">
        <v>2299</v>
      </c>
      <c r="D1327" s="2" t="s">
        <v>19523</v>
      </c>
      <c r="E1327" s="2" t="s">
        <v>13445</v>
      </c>
      <c r="I1327" s="2" t="s">
        <v>24857</v>
      </c>
      <c r="L1327" s="2" t="s">
        <v>27752</v>
      </c>
      <c r="M1327" s="2">
        <v>1709</v>
      </c>
      <c r="R1327" s="2" t="s">
        <v>28289</v>
      </c>
      <c r="S1327" s="2" t="s">
        <v>28064</v>
      </c>
    </row>
    <row r="1328" spans="1:19" ht="17.25" customHeight="1" x14ac:dyDescent="0.15">
      <c r="A1328" s="2">
        <f t="shared" si="20"/>
        <v>1327</v>
      </c>
      <c r="B1328" s="2" t="s">
        <v>2683</v>
      </c>
      <c r="C1328" s="2" t="s">
        <v>2684</v>
      </c>
      <c r="D1328" s="2" t="s">
        <v>19712</v>
      </c>
      <c r="E1328" s="2" t="s">
        <v>13636</v>
      </c>
      <c r="I1328" s="2" t="s">
        <v>24563</v>
      </c>
      <c r="L1328" s="2" t="s">
        <v>27761</v>
      </c>
      <c r="M1328" s="2">
        <v>1714</v>
      </c>
      <c r="P1328" s="2" t="s">
        <v>27838</v>
      </c>
      <c r="R1328" s="2" t="s">
        <v>28286</v>
      </c>
      <c r="S1328" s="2" t="s">
        <v>28064</v>
      </c>
    </row>
    <row r="1329" spans="1:19" ht="17.25" customHeight="1" x14ac:dyDescent="0.15">
      <c r="A1329" s="2">
        <f t="shared" si="20"/>
        <v>1328</v>
      </c>
      <c r="B1329" s="2" t="s">
        <v>2685</v>
      </c>
      <c r="C1329" s="2" t="s">
        <v>2686</v>
      </c>
      <c r="D1329" s="2" t="s">
        <v>19713</v>
      </c>
      <c r="E1329" s="2" t="s">
        <v>13637</v>
      </c>
      <c r="I1329" s="2" t="s">
        <v>25093</v>
      </c>
      <c r="L1329" s="2" t="s">
        <v>27768</v>
      </c>
      <c r="M1329" s="2">
        <v>1715</v>
      </c>
      <c r="P1329" s="2" t="s">
        <v>27793</v>
      </c>
      <c r="R1329" s="2" t="s">
        <v>28271</v>
      </c>
      <c r="S1329" s="2" t="s">
        <v>28040</v>
      </c>
    </row>
    <row r="1330" spans="1:19" ht="17.25" customHeight="1" x14ac:dyDescent="0.15">
      <c r="A1330" s="2">
        <f t="shared" si="20"/>
        <v>1329</v>
      </c>
      <c r="B1330" s="2" t="s">
        <v>2687</v>
      </c>
      <c r="C1330" s="2" t="s">
        <v>2688</v>
      </c>
      <c r="D1330" s="2" t="s">
        <v>19714</v>
      </c>
      <c r="E1330" s="2" t="s">
        <v>13638</v>
      </c>
      <c r="I1330" s="2" t="s">
        <v>25094</v>
      </c>
      <c r="L1330" s="2" t="s">
        <v>27766</v>
      </c>
      <c r="M1330" s="2">
        <v>1716</v>
      </c>
      <c r="P1330" s="2" t="s">
        <v>27863</v>
      </c>
      <c r="R1330" s="2" t="s">
        <v>28272</v>
      </c>
      <c r="S1330" s="2" t="s">
        <v>28186</v>
      </c>
    </row>
    <row r="1331" spans="1:19" ht="17.25" customHeight="1" x14ac:dyDescent="0.15">
      <c r="A1331" s="2">
        <f t="shared" si="20"/>
        <v>1330</v>
      </c>
      <c r="B1331" s="2" t="s">
        <v>2689</v>
      </c>
      <c r="C1331" s="2" t="s">
        <v>2690</v>
      </c>
      <c r="D1331" s="2" t="s">
        <v>19715</v>
      </c>
      <c r="E1331" s="2" t="s">
        <v>13639</v>
      </c>
      <c r="I1331" s="2" t="s">
        <v>25095</v>
      </c>
      <c r="L1331" s="2" t="s">
        <v>27766</v>
      </c>
      <c r="M1331" s="2">
        <v>1716</v>
      </c>
      <c r="P1331" s="2" t="s">
        <v>27840</v>
      </c>
      <c r="R1331" s="2" t="s">
        <v>28286</v>
      </c>
      <c r="S1331" s="2" t="s">
        <v>28064</v>
      </c>
    </row>
    <row r="1332" spans="1:19" ht="17.25" customHeight="1" x14ac:dyDescent="0.15">
      <c r="A1332" s="2">
        <f t="shared" si="20"/>
        <v>1331</v>
      </c>
      <c r="B1332" s="2" t="s">
        <v>2691</v>
      </c>
      <c r="C1332" s="2" t="s">
        <v>2692</v>
      </c>
      <c r="D1332" s="2" t="s">
        <v>19716</v>
      </c>
      <c r="E1332" s="2" t="s">
        <v>13640</v>
      </c>
      <c r="I1332" s="2" t="s">
        <v>25096</v>
      </c>
      <c r="L1332" s="2" t="s">
        <v>27766</v>
      </c>
      <c r="M1332" s="2">
        <v>1716</v>
      </c>
      <c r="R1332" s="2" t="s">
        <v>28278</v>
      </c>
      <c r="S1332" s="2" t="s">
        <v>28049</v>
      </c>
    </row>
    <row r="1333" spans="1:19" ht="17.25" customHeight="1" x14ac:dyDescent="0.15">
      <c r="A1333" s="2">
        <f t="shared" si="20"/>
        <v>1332</v>
      </c>
      <c r="B1333" s="2" t="s">
        <v>2693</v>
      </c>
      <c r="C1333" s="2" t="s">
        <v>2694</v>
      </c>
      <c r="D1333" s="2" t="s">
        <v>19717</v>
      </c>
      <c r="E1333" s="2" t="s">
        <v>13641</v>
      </c>
      <c r="I1333" s="2" t="s">
        <v>25097</v>
      </c>
      <c r="L1333" s="2" t="s">
        <v>27767</v>
      </c>
      <c r="M1333" s="2">
        <v>1718</v>
      </c>
      <c r="R1333" s="2" t="s">
        <v>28300</v>
      </c>
      <c r="S1333" s="2" t="s">
        <v>28105</v>
      </c>
    </row>
    <row r="1334" spans="1:19" ht="17.25" customHeight="1" x14ac:dyDescent="0.15">
      <c r="A1334" s="2">
        <f t="shared" si="20"/>
        <v>1333</v>
      </c>
      <c r="B1334" s="2" t="s">
        <v>2695</v>
      </c>
      <c r="C1334" s="2" t="s">
        <v>2696</v>
      </c>
      <c r="D1334" s="2" t="s">
        <v>19718</v>
      </c>
      <c r="E1334" s="2" t="s">
        <v>13642</v>
      </c>
      <c r="I1334" s="2" t="s">
        <v>25098</v>
      </c>
      <c r="L1334" s="2" t="s">
        <v>27770</v>
      </c>
      <c r="M1334" s="2">
        <v>1719</v>
      </c>
      <c r="P1334" s="2" t="s">
        <v>27840</v>
      </c>
      <c r="R1334" s="2" t="s">
        <v>28297</v>
      </c>
      <c r="S1334" s="2" t="s">
        <v>28024</v>
      </c>
    </row>
    <row r="1335" spans="1:19" ht="17.25" customHeight="1" x14ac:dyDescent="0.15">
      <c r="A1335" s="2">
        <f t="shared" si="20"/>
        <v>1334</v>
      </c>
      <c r="B1335" s="2" t="s">
        <v>2697</v>
      </c>
      <c r="C1335" s="2" t="s">
        <v>2698</v>
      </c>
      <c r="D1335" s="2" t="s">
        <v>19719</v>
      </c>
      <c r="E1335" s="2" t="s">
        <v>13643</v>
      </c>
      <c r="I1335" s="2" t="s">
        <v>25099</v>
      </c>
      <c r="L1335" s="2" t="s">
        <v>27771</v>
      </c>
      <c r="M1335" s="2">
        <v>1720</v>
      </c>
      <c r="R1335" s="2" t="s">
        <v>28304</v>
      </c>
      <c r="S1335" s="2" t="s">
        <v>28065</v>
      </c>
    </row>
    <row r="1336" spans="1:19" ht="17.25" customHeight="1" x14ac:dyDescent="0.15">
      <c r="A1336" s="2">
        <f t="shared" si="20"/>
        <v>1335</v>
      </c>
      <c r="B1336" s="2" t="s">
        <v>2699</v>
      </c>
      <c r="C1336" s="2" t="s">
        <v>2700</v>
      </c>
      <c r="D1336" s="2" t="s">
        <v>19720</v>
      </c>
      <c r="E1336" s="2" t="s">
        <v>13644</v>
      </c>
      <c r="I1336" s="2" t="s">
        <v>25100</v>
      </c>
      <c r="L1336" s="2" t="s">
        <v>27763</v>
      </c>
      <c r="M1336" s="2">
        <v>1711</v>
      </c>
      <c r="R1336" s="2" t="s">
        <v>28272</v>
      </c>
      <c r="S1336" s="2" t="s">
        <v>28121</v>
      </c>
    </row>
    <row r="1337" spans="1:19" ht="17.25" customHeight="1" x14ac:dyDescent="0.15">
      <c r="A1337" s="2">
        <f t="shared" si="20"/>
        <v>1336</v>
      </c>
      <c r="B1337" s="2" t="s">
        <v>2701</v>
      </c>
      <c r="C1337" s="2" t="s">
        <v>2702</v>
      </c>
      <c r="D1337" s="2" t="s">
        <v>19721</v>
      </c>
      <c r="E1337" s="2" t="s">
        <v>13645</v>
      </c>
      <c r="I1337" s="2" t="s">
        <v>25101</v>
      </c>
      <c r="L1337" s="2" t="s">
        <v>27772</v>
      </c>
      <c r="M1337" s="2">
        <v>1721</v>
      </c>
      <c r="P1337" s="2" t="s">
        <v>27808</v>
      </c>
      <c r="R1337" s="2" t="s">
        <v>28271</v>
      </c>
      <c r="S1337" s="2" t="s">
        <v>28103</v>
      </c>
    </row>
    <row r="1338" spans="1:19" ht="17.25" customHeight="1" x14ac:dyDescent="0.15">
      <c r="A1338" s="2">
        <f t="shared" si="20"/>
        <v>1337</v>
      </c>
      <c r="B1338" s="2" t="s">
        <v>2703</v>
      </c>
      <c r="C1338" s="2" t="s">
        <v>2704</v>
      </c>
      <c r="D1338" s="2" t="s">
        <v>19722</v>
      </c>
      <c r="E1338" s="2" t="s">
        <v>13646</v>
      </c>
      <c r="I1338" s="2" t="s">
        <v>24450</v>
      </c>
      <c r="L1338" s="2" t="s">
        <v>27769</v>
      </c>
      <c r="M1338" s="2">
        <v>1717</v>
      </c>
      <c r="P1338" s="2" t="s">
        <v>27838</v>
      </c>
      <c r="R1338" s="2" t="s">
        <v>28271</v>
      </c>
      <c r="S1338" s="2" t="s">
        <v>28128</v>
      </c>
    </row>
    <row r="1339" spans="1:19" ht="17.25" customHeight="1" x14ac:dyDescent="0.15">
      <c r="A1339" s="2">
        <f t="shared" si="20"/>
        <v>1338</v>
      </c>
      <c r="B1339" s="2" t="s">
        <v>2705</v>
      </c>
      <c r="C1339" s="2" t="s">
        <v>2706</v>
      </c>
      <c r="D1339" s="2" t="s">
        <v>19723</v>
      </c>
      <c r="E1339" s="2" t="s">
        <v>13647</v>
      </c>
      <c r="I1339" s="2" t="s">
        <v>25102</v>
      </c>
      <c r="L1339" s="2" t="s">
        <v>27769</v>
      </c>
      <c r="M1339" s="2">
        <v>1717</v>
      </c>
      <c r="P1339" s="2" t="s">
        <v>27838</v>
      </c>
      <c r="R1339" s="2" t="s">
        <v>28289</v>
      </c>
      <c r="S1339" s="2" t="s">
        <v>27998</v>
      </c>
    </row>
    <row r="1340" spans="1:19" ht="17.25" customHeight="1" x14ac:dyDescent="0.15">
      <c r="A1340" s="2">
        <f t="shared" si="20"/>
        <v>1339</v>
      </c>
      <c r="B1340" s="2" t="s">
        <v>2707</v>
      </c>
      <c r="C1340" s="2" t="s">
        <v>2708</v>
      </c>
      <c r="D1340" s="2" t="s">
        <v>19724</v>
      </c>
      <c r="E1340" s="2" t="s">
        <v>13648</v>
      </c>
      <c r="I1340" s="2" t="s">
        <v>24805</v>
      </c>
      <c r="L1340" s="2" t="s">
        <v>27767</v>
      </c>
      <c r="M1340" s="2">
        <v>1718</v>
      </c>
      <c r="P1340" s="2" t="s">
        <v>27868</v>
      </c>
      <c r="R1340" s="2" t="s">
        <v>28272</v>
      </c>
      <c r="S1340" s="2" t="s">
        <v>27998</v>
      </c>
    </row>
    <row r="1341" spans="1:19" ht="17.25" customHeight="1" x14ac:dyDescent="0.15">
      <c r="A1341" s="2">
        <f t="shared" si="20"/>
        <v>1340</v>
      </c>
      <c r="B1341" s="2" t="s">
        <v>2709</v>
      </c>
      <c r="C1341" s="2" t="s">
        <v>2710</v>
      </c>
      <c r="D1341" s="2" t="s">
        <v>19725</v>
      </c>
      <c r="E1341" s="2" t="s">
        <v>13649</v>
      </c>
      <c r="I1341" s="2" t="s">
        <v>24823</v>
      </c>
      <c r="L1341" s="2" t="s">
        <v>27769</v>
      </c>
      <c r="M1341" s="2">
        <v>1717</v>
      </c>
      <c r="R1341" s="2" t="s">
        <v>28305</v>
      </c>
      <c r="S1341" s="2" t="s">
        <v>28066</v>
      </c>
    </row>
    <row r="1342" spans="1:19" ht="17.25" customHeight="1" x14ac:dyDescent="0.15">
      <c r="A1342" s="2">
        <f t="shared" si="20"/>
        <v>1341</v>
      </c>
      <c r="B1342" s="2" t="s">
        <v>2711</v>
      </c>
      <c r="C1342" s="2" t="s">
        <v>2712</v>
      </c>
      <c r="D1342" s="2" t="s">
        <v>19726</v>
      </c>
      <c r="E1342" s="2" t="s">
        <v>13650</v>
      </c>
      <c r="I1342" s="2" t="s">
        <v>25103</v>
      </c>
      <c r="L1342" s="2" t="s">
        <v>27768</v>
      </c>
      <c r="M1342" s="2">
        <v>1715</v>
      </c>
      <c r="P1342" s="2" t="s">
        <v>27833</v>
      </c>
      <c r="R1342" s="2" t="s">
        <v>28272</v>
      </c>
      <c r="S1342" s="2" t="s">
        <v>28078</v>
      </c>
    </row>
    <row r="1343" spans="1:19" ht="17.25" customHeight="1" x14ac:dyDescent="0.15">
      <c r="A1343" s="2">
        <f t="shared" si="20"/>
        <v>1342</v>
      </c>
      <c r="B1343" s="2" t="s">
        <v>2713</v>
      </c>
      <c r="C1343" s="2" t="s">
        <v>2714</v>
      </c>
      <c r="D1343" s="2" t="s">
        <v>19727</v>
      </c>
      <c r="E1343" s="2" t="s">
        <v>13651</v>
      </c>
      <c r="I1343" s="2" t="s">
        <v>25104</v>
      </c>
      <c r="L1343" s="2" t="s">
        <v>27767</v>
      </c>
      <c r="M1343" s="2">
        <v>1718</v>
      </c>
      <c r="P1343" s="2" t="s">
        <v>27791</v>
      </c>
      <c r="R1343" s="2" t="s">
        <v>28271</v>
      </c>
      <c r="S1343" s="2" t="s">
        <v>28054</v>
      </c>
    </row>
    <row r="1344" spans="1:19" ht="17.25" customHeight="1" x14ac:dyDescent="0.15">
      <c r="A1344" s="2">
        <f t="shared" si="20"/>
        <v>1343</v>
      </c>
      <c r="B1344" s="2" t="s">
        <v>2715</v>
      </c>
      <c r="C1344" s="2" t="s">
        <v>2716</v>
      </c>
      <c r="D1344" s="2" t="s">
        <v>19728</v>
      </c>
      <c r="E1344" s="2" t="s">
        <v>13652</v>
      </c>
      <c r="I1344" s="2" t="s">
        <v>24897</v>
      </c>
      <c r="L1344" s="2" t="s">
        <v>27766</v>
      </c>
      <c r="M1344" s="2">
        <v>1716</v>
      </c>
      <c r="R1344" s="2" t="s">
        <v>28291</v>
      </c>
      <c r="S1344" s="2" t="s">
        <v>27998</v>
      </c>
    </row>
    <row r="1345" spans="1:19" ht="17.25" customHeight="1" x14ac:dyDescent="0.15">
      <c r="A1345" s="2">
        <f t="shared" si="20"/>
        <v>1344</v>
      </c>
      <c r="B1345" s="2" t="s">
        <v>2717</v>
      </c>
      <c r="C1345" s="2" t="s">
        <v>2718</v>
      </c>
      <c r="D1345" s="2" t="s">
        <v>19729</v>
      </c>
      <c r="E1345" s="2" t="s">
        <v>13653</v>
      </c>
      <c r="I1345" s="2" t="s">
        <v>25105</v>
      </c>
      <c r="L1345" s="2" t="s">
        <v>27789</v>
      </c>
      <c r="M1345" s="2">
        <v>1713</v>
      </c>
      <c r="P1345" s="2" t="s">
        <v>27835</v>
      </c>
      <c r="R1345" s="2" t="s">
        <v>28295</v>
      </c>
      <c r="S1345" s="2" t="s">
        <v>28046</v>
      </c>
    </row>
    <row r="1346" spans="1:19" ht="17.25" customHeight="1" x14ac:dyDescent="0.15">
      <c r="A1346" s="2">
        <f t="shared" si="20"/>
        <v>1345</v>
      </c>
      <c r="B1346" s="2" t="s">
        <v>2719</v>
      </c>
      <c r="C1346" s="2" t="s">
        <v>2720</v>
      </c>
      <c r="D1346" s="2" t="s">
        <v>19730</v>
      </c>
      <c r="E1346" s="2" t="s">
        <v>13654</v>
      </c>
      <c r="I1346" s="2" t="s">
        <v>25106</v>
      </c>
      <c r="L1346" s="2" t="s">
        <v>27789</v>
      </c>
      <c r="M1346" s="2">
        <v>1713</v>
      </c>
      <c r="P1346" s="2" t="s">
        <v>27836</v>
      </c>
      <c r="R1346" s="2" t="s">
        <v>28271</v>
      </c>
      <c r="S1346" s="2" t="s">
        <v>28157</v>
      </c>
    </row>
    <row r="1347" spans="1:19" ht="17.25" customHeight="1" x14ac:dyDescent="0.15">
      <c r="A1347" s="2">
        <f t="shared" ref="A1347:A1410" si="21">A1346+1</f>
        <v>1346</v>
      </c>
      <c r="B1347" s="2" t="s">
        <v>2721</v>
      </c>
      <c r="C1347" s="2" t="s">
        <v>2722</v>
      </c>
      <c r="D1347" s="2" t="s">
        <v>19731</v>
      </c>
      <c r="E1347" s="2" t="s">
        <v>13655</v>
      </c>
      <c r="I1347" s="2" t="s">
        <v>25107</v>
      </c>
      <c r="L1347" s="2" t="s">
        <v>27766</v>
      </c>
      <c r="M1347" s="2">
        <v>1716</v>
      </c>
      <c r="P1347" s="2" t="s">
        <v>27791</v>
      </c>
      <c r="R1347" s="2" t="s">
        <v>28271</v>
      </c>
      <c r="S1347" s="2" t="s">
        <v>27998</v>
      </c>
    </row>
    <row r="1348" spans="1:19" ht="17.25" customHeight="1" x14ac:dyDescent="0.15">
      <c r="A1348" s="2">
        <f t="shared" si="21"/>
        <v>1347</v>
      </c>
      <c r="B1348" s="2" t="s">
        <v>2723</v>
      </c>
      <c r="C1348" s="2" t="s">
        <v>2724</v>
      </c>
      <c r="D1348" s="2" t="s">
        <v>19732</v>
      </c>
      <c r="E1348" s="2" t="s">
        <v>13656</v>
      </c>
      <c r="I1348" s="2" t="s">
        <v>25018</v>
      </c>
      <c r="L1348" s="2" t="s">
        <v>27751</v>
      </c>
      <c r="M1348" s="2">
        <v>1696</v>
      </c>
      <c r="P1348" s="2" t="s">
        <v>27791</v>
      </c>
      <c r="R1348" s="2" t="s">
        <v>28271</v>
      </c>
      <c r="S1348" s="2" t="s">
        <v>28166</v>
      </c>
    </row>
    <row r="1349" spans="1:19" ht="17.25" customHeight="1" x14ac:dyDescent="0.15">
      <c r="A1349" s="2">
        <f t="shared" si="21"/>
        <v>1348</v>
      </c>
      <c r="B1349" s="2" t="s">
        <v>2725</v>
      </c>
      <c r="C1349" s="2" t="s">
        <v>2726</v>
      </c>
      <c r="D1349" s="2" t="s">
        <v>19733</v>
      </c>
      <c r="E1349" s="2" t="s">
        <v>13657</v>
      </c>
      <c r="I1349" s="2" t="s">
        <v>25108</v>
      </c>
      <c r="L1349" s="2" t="s">
        <v>27760</v>
      </c>
      <c r="M1349" s="2">
        <v>1710</v>
      </c>
      <c r="R1349" s="2" t="s">
        <v>28278</v>
      </c>
      <c r="S1349" s="2" t="s">
        <v>28049</v>
      </c>
    </row>
    <row r="1350" spans="1:19" ht="17.25" customHeight="1" x14ac:dyDescent="0.15">
      <c r="A1350" s="2">
        <f t="shared" si="21"/>
        <v>1349</v>
      </c>
      <c r="B1350" s="2" t="s">
        <v>2727</v>
      </c>
      <c r="C1350" s="2" t="s">
        <v>2728</v>
      </c>
      <c r="D1350" s="2" t="s">
        <v>19734</v>
      </c>
      <c r="E1350" s="2" t="s">
        <v>13658</v>
      </c>
      <c r="I1350" s="2" t="s">
        <v>25109</v>
      </c>
      <c r="L1350" s="2" t="s">
        <v>27768</v>
      </c>
      <c r="M1350" s="2">
        <v>1715</v>
      </c>
      <c r="R1350" s="2" t="s">
        <v>28271</v>
      </c>
      <c r="S1350" s="2" t="s">
        <v>28147</v>
      </c>
    </row>
    <row r="1351" spans="1:19" ht="17.25" customHeight="1" x14ac:dyDescent="0.15">
      <c r="A1351" s="2">
        <f t="shared" si="21"/>
        <v>1350</v>
      </c>
      <c r="B1351" s="2" t="s">
        <v>2729</v>
      </c>
      <c r="C1351" s="2" t="s">
        <v>2730</v>
      </c>
      <c r="D1351" s="2" t="s">
        <v>19735</v>
      </c>
      <c r="E1351" s="2" t="s">
        <v>13659</v>
      </c>
      <c r="I1351" s="2" t="s">
        <v>25110</v>
      </c>
      <c r="L1351" s="2" t="s">
        <v>27772</v>
      </c>
      <c r="M1351" s="2">
        <v>1721</v>
      </c>
      <c r="R1351" s="2" t="s">
        <v>28324</v>
      </c>
      <c r="S1351" s="2" t="s">
        <v>28108</v>
      </c>
    </row>
    <row r="1352" spans="1:19" ht="17.25" customHeight="1" x14ac:dyDescent="0.15">
      <c r="A1352" s="2">
        <f t="shared" si="21"/>
        <v>1351</v>
      </c>
      <c r="B1352" s="2" t="s">
        <v>2731</v>
      </c>
      <c r="C1352" s="2" t="s">
        <v>2732</v>
      </c>
      <c r="D1352" s="2" t="s">
        <v>19736</v>
      </c>
      <c r="E1352" s="2" t="s">
        <v>13660</v>
      </c>
      <c r="I1352" s="2" t="s">
        <v>24506</v>
      </c>
      <c r="L1352" s="2" t="s">
        <v>27790</v>
      </c>
      <c r="M1352" s="2">
        <v>1722</v>
      </c>
      <c r="P1352" s="2" t="s">
        <v>27833</v>
      </c>
      <c r="R1352" s="2" t="s">
        <v>28304</v>
      </c>
      <c r="S1352" s="2" t="s">
        <v>28166</v>
      </c>
    </row>
    <row r="1353" spans="1:19" ht="17.25" customHeight="1" x14ac:dyDescent="0.15">
      <c r="A1353" s="2">
        <f t="shared" si="21"/>
        <v>1352</v>
      </c>
      <c r="B1353" s="2" t="s">
        <v>2733</v>
      </c>
      <c r="C1353" s="2" t="s">
        <v>2734</v>
      </c>
      <c r="D1353" s="2" t="s">
        <v>19737</v>
      </c>
      <c r="E1353" s="2" t="s">
        <v>13661</v>
      </c>
      <c r="I1353" s="2" t="s">
        <v>25111</v>
      </c>
      <c r="L1353" s="2" t="s">
        <v>27762</v>
      </c>
      <c r="M1353" s="2">
        <v>1712</v>
      </c>
      <c r="R1353" s="2" t="s">
        <v>28283</v>
      </c>
      <c r="S1353" s="2" t="s">
        <v>28128</v>
      </c>
    </row>
    <row r="1354" spans="1:19" ht="17.25" customHeight="1" x14ac:dyDescent="0.15">
      <c r="A1354" s="2">
        <f t="shared" si="21"/>
        <v>1353</v>
      </c>
      <c r="B1354" s="2" t="s">
        <v>2735</v>
      </c>
      <c r="C1354" s="2" t="s">
        <v>2736</v>
      </c>
      <c r="D1354" s="2" t="s">
        <v>19738</v>
      </c>
      <c r="E1354" s="2" t="s">
        <v>13662</v>
      </c>
      <c r="F1354" s="2" t="s">
        <v>27396</v>
      </c>
      <c r="I1354" s="2" t="s">
        <v>25112</v>
      </c>
      <c r="L1354" s="2" t="s">
        <v>27763</v>
      </c>
      <c r="M1354" s="2">
        <v>1711</v>
      </c>
      <c r="P1354" s="2" t="s">
        <v>27840</v>
      </c>
      <c r="R1354" s="2" t="s">
        <v>28304</v>
      </c>
      <c r="S1354" s="2" t="s">
        <v>28166</v>
      </c>
    </row>
    <row r="1355" spans="1:19" ht="17.25" customHeight="1" x14ac:dyDescent="0.15">
      <c r="A1355" s="2">
        <f t="shared" si="21"/>
        <v>1354</v>
      </c>
      <c r="B1355" s="2" t="s">
        <v>2737</v>
      </c>
      <c r="C1355" s="2" t="s">
        <v>2738</v>
      </c>
      <c r="D1355" s="2" t="s">
        <v>19739</v>
      </c>
      <c r="E1355" s="2" t="s">
        <v>13663</v>
      </c>
      <c r="I1355" s="2" t="s">
        <v>25113</v>
      </c>
      <c r="L1355" s="2" t="s">
        <v>27790</v>
      </c>
      <c r="M1355" s="2">
        <v>1722</v>
      </c>
      <c r="P1355" s="2" t="s">
        <v>27868</v>
      </c>
      <c r="R1355" s="2" t="s">
        <v>28291</v>
      </c>
      <c r="S1355" s="2" t="s">
        <v>27998</v>
      </c>
    </row>
    <row r="1356" spans="1:19" ht="17.25" customHeight="1" x14ac:dyDescent="0.15">
      <c r="A1356" s="2">
        <f t="shared" si="21"/>
        <v>1355</v>
      </c>
      <c r="B1356" s="2" t="s">
        <v>2739</v>
      </c>
      <c r="C1356" s="2" t="s">
        <v>2740</v>
      </c>
      <c r="D1356" s="2" t="s">
        <v>19740</v>
      </c>
      <c r="E1356" s="2" t="s">
        <v>13664</v>
      </c>
      <c r="I1356" s="2" t="s">
        <v>24571</v>
      </c>
      <c r="L1356" s="2" t="s">
        <v>27771</v>
      </c>
      <c r="M1356" s="2">
        <v>1720</v>
      </c>
      <c r="P1356" s="2" t="s">
        <v>27856</v>
      </c>
      <c r="R1356" s="2" t="s">
        <v>28271</v>
      </c>
      <c r="S1356" s="2" t="s">
        <v>27998</v>
      </c>
    </row>
    <row r="1357" spans="1:19" ht="17.25" customHeight="1" x14ac:dyDescent="0.15">
      <c r="A1357" s="2">
        <f t="shared" si="21"/>
        <v>1356</v>
      </c>
      <c r="B1357" s="2" t="s">
        <v>2741</v>
      </c>
      <c r="C1357" s="2" t="s">
        <v>2742</v>
      </c>
      <c r="D1357" s="2" t="s">
        <v>19741</v>
      </c>
      <c r="E1357" s="2" t="s">
        <v>13665</v>
      </c>
      <c r="I1357" s="2" t="s">
        <v>24814</v>
      </c>
      <c r="L1357" s="2" t="s">
        <v>27781</v>
      </c>
      <c r="M1357" s="2">
        <v>1723</v>
      </c>
      <c r="R1357" s="2" t="s">
        <v>28291</v>
      </c>
      <c r="S1357" s="2" t="s">
        <v>27998</v>
      </c>
    </row>
    <row r="1358" spans="1:19" ht="17.25" customHeight="1" x14ac:dyDescent="0.15">
      <c r="A1358" s="2">
        <f t="shared" si="21"/>
        <v>1357</v>
      </c>
      <c r="B1358" s="2" t="s">
        <v>2743</v>
      </c>
      <c r="C1358" s="2" t="s">
        <v>2744</v>
      </c>
      <c r="D1358" s="2" t="s">
        <v>19742</v>
      </c>
      <c r="E1358" s="2" t="s">
        <v>13666</v>
      </c>
      <c r="I1358" s="2" t="s">
        <v>25114</v>
      </c>
      <c r="L1358" s="2" t="s">
        <v>27771</v>
      </c>
      <c r="M1358" s="2">
        <v>1720</v>
      </c>
      <c r="R1358" s="2" t="s">
        <v>28313</v>
      </c>
      <c r="S1358" s="2" t="s">
        <v>28131</v>
      </c>
    </row>
    <row r="1359" spans="1:19" ht="17.25" customHeight="1" x14ac:dyDescent="0.15">
      <c r="A1359" s="2">
        <f t="shared" si="21"/>
        <v>1358</v>
      </c>
      <c r="B1359" s="2" t="s">
        <v>2745</v>
      </c>
      <c r="C1359" s="2" t="s">
        <v>2746</v>
      </c>
      <c r="D1359" s="2" t="s">
        <v>19743</v>
      </c>
      <c r="E1359" s="2" t="s">
        <v>13667</v>
      </c>
      <c r="I1359" s="2" t="s">
        <v>25115</v>
      </c>
      <c r="L1359" s="2" t="s">
        <v>27773</v>
      </c>
      <c r="M1359" s="2">
        <v>1724</v>
      </c>
      <c r="P1359" s="2" t="s">
        <v>27833</v>
      </c>
      <c r="R1359" s="2" t="s">
        <v>28278</v>
      </c>
      <c r="S1359" s="2" t="s">
        <v>28004</v>
      </c>
    </row>
    <row r="1360" spans="1:19" ht="17.25" customHeight="1" x14ac:dyDescent="0.15">
      <c r="A1360" s="2">
        <f t="shared" si="21"/>
        <v>1359</v>
      </c>
      <c r="B1360" s="2" t="s">
        <v>2747</v>
      </c>
      <c r="C1360" s="2" t="s">
        <v>2748</v>
      </c>
      <c r="D1360" s="2" t="s">
        <v>19744</v>
      </c>
      <c r="E1360" s="2" t="s">
        <v>13668</v>
      </c>
      <c r="I1360" s="2" t="s">
        <v>25116</v>
      </c>
      <c r="L1360" s="2" t="s">
        <v>27771</v>
      </c>
      <c r="M1360" s="2">
        <v>1720</v>
      </c>
      <c r="R1360" s="2" t="s">
        <v>28271</v>
      </c>
      <c r="S1360" s="2" t="s">
        <v>28121</v>
      </c>
    </row>
    <row r="1361" spans="1:19" ht="17.25" customHeight="1" x14ac:dyDescent="0.15">
      <c r="A1361" s="2">
        <f t="shared" si="21"/>
        <v>1360</v>
      </c>
      <c r="B1361" s="2" t="s">
        <v>2749</v>
      </c>
      <c r="C1361" s="2" t="s">
        <v>2750</v>
      </c>
      <c r="D1361" s="2" t="s">
        <v>19745</v>
      </c>
      <c r="E1361" s="2" t="s">
        <v>13669</v>
      </c>
      <c r="I1361" s="2" t="s">
        <v>25117</v>
      </c>
      <c r="L1361" s="2" t="s">
        <v>27772</v>
      </c>
      <c r="M1361" s="2">
        <v>1721</v>
      </c>
      <c r="P1361" s="2" t="s">
        <v>27793</v>
      </c>
      <c r="R1361" s="2" t="s">
        <v>28271</v>
      </c>
      <c r="S1361" s="2" t="s">
        <v>28147</v>
      </c>
    </row>
    <row r="1362" spans="1:19" ht="17.25" customHeight="1" x14ac:dyDescent="0.15">
      <c r="A1362" s="2">
        <f t="shared" si="21"/>
        <v>1361</v>
      </c>
      <c r="B1362" s="2" t="s">
        <v>2751</v>
      </c>
      <c r="C1362" s="2" t="s">
        <v>2752</v>
      </c>
      <c r="D1362" s="2" t="s">
        <v>19746</v>
      </c>
      <c r="E1362" s="2" t="s">
        <v>13670</v>
      </c>
      <c r="I1362" s="2" t="s">
        <v>24522</v>
      </c>
      <c r="L1362" s="2" t="s">
        <v>27772</v>
      </c>
      <c r="M1362" s="2">
        <v>1721</v>
      </c>
      <c r="R1362" s="2" t="s">
        <v>28288</v>
      </c>
      <c r="S1362" s="2" t="s">
        <v>28163</v>
      </c>
    </row>
    <row r="1363" spans="1:19" ht="17.25" customHeight="1" x14ac:dyDescent="0.15">
      <c r="A1363" s="2">
        <f t="shared" si="21"/>
        <v>1362</v>
      </c>
      <c r="B1363" s="2" t="s">
        <v>2753</v>
      </c>
      <c r="C1363" s="2" t="s">
        <v>2754</v>
      </c>
      <c r="D1363" s="2" t="s">
        <v>19747</v>
      </c>
      <c r="E1363" s="2" t="s">
        <v>13671</v>
      </c>
      <c r="I1363" s="2" t="s">
        <v>24909</v>
      </c>
      <c r="L1363" s="2" t="s">
        <v>27767</v>
      </c>
      <c r="M1363" s="2">
        <v>1718</v>
      </c>
      <c r="P1363" s="2" t="s">
        <v>27861</v>
      </c>
      <c r="R1363" s="2" t="s">
        <v>28272</v>
      </c>
      <c r="S1363" s="2" t="s">
        <v>28044</v>
      </c>
    </row>
    <row r="1364" spans="1:19" ht="17.25" customHeight="1" x14ac:dyDescent="0.15">
      <c r="A1364" s="2">
        <f t="shared" si="21"/>
        <v>1363</v>
      </c>
      <c r="B1364" s="2" t="s">
        <v>2755</v>
      </c>
      <c r="C1364" s="2" t="s">
        <v>2756</v>
      </c>
      <c r="D1364" s="2" t="s">
        <v>19748</v>
      </c>
      <c r="E1364" s="2" t="s">
        <v>13672</v>
      </c>
      <c r="I1364" s="2" t="s">
        <v>25118</v>
      </c>
      <c r="L1364" s="2" t="s">
        <v>27769</v>
      </c>
      <c r="M1364" s="2">
        <v>1717</v>
      </c>
      <c r="P1364" s="2" t="s">
        <v>27851</v>
      </c>
      <c r="R1364" s="2" t="s">
        <v>28289</v>
      </c>
      <c r="S1364" s="2" t="s">
        <v>28064</v>
      </c>
    </row>
    <row r="1365" spans="1:19" ht="17.25" customHeight="1" x14ac:dyDescent="0.15">
      <c r="A1365" s="2">
        <f t="shared" si="21"/>
        <v>1364</v>
      </c>
      <c r="B1365" s="2" t="s">
        <v>2757</v>
      </c>
      <c r="C1365" s="2" t="s">
        <v>2758</v>
      </c>
      <c r="D1365" s="2" t="s">
        <v>19749</v>
      </c>
      <c r="E1365" s="2" t="s">
        <v>13673</v>
      </c>
      <c r="I1365" s="2" t="s">
        <v>25119</v>
      </c>
      <c r="L1365" s="2" t="s">
        <v>27772</v>
      </c>
      <c r="M1365" s="2">
        <v>1721</v>
      </c>
      <c r="P1365" s="2" t="s">
        <v>27840</v>
      </c>
      <c r="R1365" s="2" t="s">
        <v>28289</v>
      </c>
      <c r="S1365" s="2" t="s">
        <v>28151</v>
      </c>
    </row>
    <row r="1366" spans="1:19" ht="17.25" customHeight="1" x14ac:dyDescent="0.15">
      <c r="A1366" s="2">
        <f t="shared" si="21"/>
        <v>1365</v>
      </c>
      <c r="B1366" s="2" t="s">
        <v>2759</v>
      </c>
      <c r="C1366" s="2" t="s">
        <v>2760</v>
      </c>
      <c r="D1366" s="2" t="s">
        <v>19750</v>
      </c>
      <c r="E1366" s="2" t="s">
        <v>13674</v>
      </c>
      <c r="I1366" s="2" t="s">
        <v>25120</v>
      </c>
      <c r="L1366" s="2" t="s">
        <v>27768</v>
      </c>
      <c r="M1366" s="2">
        <v>1715</v>
      </c>
      <c r="R1366" s="2" t="s">
        <v>28271</v>
      </c>
      <c r="S1366" s="2" t="s">
        <v>28166</v>
      </c>
    </row>
    <row r="1367" spans="1:19" ht="17.25" customHeight="1" x14ac:dyDescent="0.15">
      <c r="A1367" s="2">
        <f t="shared" si="21"/>
        <v>1366</v>
      </c>
      <c r="B1367" s="2" t="s">
        <v>2761</v>
      </c>
      <c r="C1367" s="2" t="s">
        <v>2762</v>
      </c>
      <c r="D1367" s="2" t="s">
        <v>19751</v>
      </c>
      <c r="E1367" s="2" t="s">
        <v>13675</v>
      </c>
      <c r="I1367" s="2" t="s">
        <v>25121</v>
      </c>
      <c r="L1367" s="2" t="s">
        <v>27790</v>
      </c>
      <c r="M1367" s="2">
        <v>1722</v>
      </c>
      <c r="P1367" s="2" t="s">
        <v>27841</v>
      </c>
      <c r="R1367" s="2" t="s">
        <v>28297</v>
      </c>
      <c r="S1367" s="2" t="s">
        <v>28024</v>
      </c>
    </row>
    <row r="1368" spans="1:19" ht="17.25" customHeight="1" x14ac:dyDescent="0.15">
      <c r="A1368" s="2">
        <f t="shared" si="21"/>
        <v>1367</v>
      </c>
      <c r="B1368" s="2" t="s">
        <v>2763</v>
      </c>
      <c r="C1368" s="2" t="s">
        <v>2764</v>
      </c>
      <c r="D1368" s="2" t="s">
        <v>19752</v>
      </c>
      <c r="E1368" s="2" t="s">
        <v>13676</v>
      </c>
      <c r="I1368" s="2" t="s">
        <v>25122</v>
      </c>
      <c r="L1368" s="2" t="s">
        <v>27771</v>
      </c>
      <c r="M1368" s="2">
        <v>1720</v>
      </c>
      <c r="P1368" s="2" t="s">
        <v>27851</v>
      </c>
      <c r="R1368" s="2" t="s">
        <v>28271</v>
      </c>
      <c r="S1368" s="2" t="s">
        <v>28059</v>
      </c>
    </row>
    <row r="1369" spans="1:19" ht="17.25" customHeight="1" x14ac:dyDescent="0.15">
      <c r="A1369" s="2">
        <f t="shared" si="21"/>
        <v>1368</v>
      </c>
      <c r="B1369" s="2" t="s">
        <v>2765</v>
      </c>
      <c r="C1369" s="2" t="s">
        <v>2766</v>
      </c>
      <c r="D1369" s="2" t="s">
        <v>19753</v>
      </c>
      <c r="E1369" s="2" t="s">
        <v>13677</v>
      </c>
      <c r="I1369" s="2" t="s">
        <v>24949</v>
      </c>
      <c r="L1369" s="2" t="s">
        <v>27762</v>
      </c>
      <c r="M1369" s="2">
        <v>1712</v>
      </c>
      <c r="P1369" s="2" t="s">
        <v>27836</v>
      </c>
      <c r="R1369" s="2" t="s">
        <v>28289</v>
      </c>
      <c r="S1369" s="2" t="s">
        <v>28151</v>
      </c>
    </row>
    <row r="1370" spans="1:19" ht="17.25" customHeight="1" x14ac:dyDescent="0.15">
      <c r="A1370" s="2">
        <f t="shared" si="21"/>
        <v>1369</v>
      </c>
      <c r="B1370" s="2" t="s">
        <v>2767</v>
      </c>
      <c r="C1370" s="2" t="s">
        <v>2768</v>
      </c>
      <c r="D1370" s="2" t="s">
        <v>19754</v>
      </c>
      <c r="E1370" s="2" t="s">
        <v>13678</v>
      </c>
      <c r="I1370" s="2" t="s">
        <v>25123</v>
      </c>
      <c r="L1370" s="2" t="s">
        <v>27772</v>
      </c>
      <c r="M1370" s="2">
        <v>1721</v>
      </c>
      <c r="P1370" s="2" t="s">
        <v>27851</v>
      </c>
      <c r="R1370" s="2" t="s">
        <v>28288</v>
      </c>
      <c r="S1370" s="2" t="s">
        <v>28040</v>
      </c>
    </row>
    <row r="1371" spans="1:19" ht="17.25" customHeight="1" x14ac:dyDescent="0.15">
      <c r="A1371" s="2">
        <f t="shared" si="21"/>
        <v>1370</v>
      </c>
      <c r="B1371" s="2" t="s">
        <v>2769</v>
      </c>
      <c r="C1371" s="2" t="s">
        <v>2770</v>
      </c>
      <c r="D1371" s="2" t="s">
        <v>19755</v>
      </c>
      <c r="E1371" s="2" t="s">
        <v>13679</v>
      </c>
      <c r="I1371" s="2" t="s">
        <v>25124</v>
      </c>
      <c r="L1371" s="2" t="s">
        <v>27762</v>
      </c>
      <c r="M1371" s="2">
        <v>1712</v>
      </c>
      <c r="P1371" s="2" t="s">
        <v>27791</v>
      </c>
      <c r="R1371" s="2" t="s">
        <v>28291</v>
      </c>
      <c r="S1371" s="2" t="s">
        <v>28116</v>
      </c>
    </row>
    <row r="1372" spans="1:19" ht="17.25" customHeight="1" x14ac:dyDescent="0.15">
      <c r="A1372" s="2">
        <f t="shared" si="21"/>
        <v>1371</v>
      </c>
      <c r="B1372" s="2" t="s">
        <v>2771</v>
      </c>
      <c r="C1372" s="2" t="s">
        <v>2772</v>
      </c>
      <c r="D1372" s="2" t="s">
        <v>19756</v>
      </c>
      <c r="E1372" s="2" t="s">
        <v>13680</v>
      </c>
      <c r="I1372" s="2" t="s">
        <v>25125</v>
      </c>
      <c r="L1372" s="2" t="s">
        <v>27789</v>
      </c>
      <c r="M1372" s="2">
        <v>1713</v>
      </c>
      <c r="P1372" s="2" t="s">
        <v>27792</v>
      </c>
      <c r="R1372" s="2" t="s">
        <v>28286</v>
      </c>
      <c r="S1372" s="2" t="s">
        <v>28069</v>
      </c>
    </row>
    <row r="1373" spans="1:19" ht="17.25" customHeight="1" x14ac:dyDescent="0.15">
      <c r="A1373" s="2">
        <f t="shared" si="21"/>
        <v>1372</v>
      </c>
      <c r="B1373" s="2" t="s">
        <v>2773</v>
      </c>
      <c r="C1373" s="2" t="s">
        <v>2774</v>
      </c>
      <c r="D1373" s="2" t="s">
        <v>19757</v>
      </c>
      <c r="E1373" s="2" t="s">
        <v>13681</v>
      </c>
      <c r="I1373" s="2" t="s">
        <v>25126</v>
      </c>
      <c r="L1373" s="2" t="s">
        <v>27790</v>
      </c>
      <c r="M1373" s="2">
        <v>1722</v>
      </c>
      <c r="P1373" s="2" t="s">
        <v>27840</v>
      </c>
      <c r="R1373" s="2" t="s">
        <v>28271</v>
      </c>
      <c r="S1373" s="2" t="s">
        <v>27998</v>
      </c>
    </row>
    <row r="1374" spans="1:19" ht="17.25" customHeight="1" x14ac:dyDescent="0.15">
      <c r="A1374" s="2">
        <f t="shared" si="21"/>
        <v>1373</v>
      </c>
      <c r="B1374" s="2" t="s">
        <v>2775</v>
      </c>
      <c r="C1374" s="2" t="s">
        <v>2776</v>
      </c>
      <c r="D1374" s="2" t="s">
        <v>19758</v>
      </c>
      <c r="E1374" s="2" t="s">
        <v>13682</v>
      </c>
      <c r="I1374" s="2" t="s">
        <v>25127</v>
      </c>
      <c r="L1374" s="2" t="s">
        <v>27768</v>
      </c>
      <c r="M1374" s="2">
        <v>1715</v>
      </c>
      <c r="R1374" s="2" t="s">
        <v>28272</v>
      </c>
      <c r="S1374" s="2" t="s">
        <v>28073</v>
      </c>
    </row>
    <row r="1375" spans="1:19" ht="17.25" customHeight="1" x14ac:dyDescent="0.15">
      <c r="A1375" s="2">
        <f t="shared" si="21"/>
        <v>1374</v>
      </c>
      <c r="B1375" s="2" t="s">
        <v>2777</v>
      </c>
      <c r="C1375" s="2" t="s">
        <v>2778</v>
      </c>
      <c r="D1375" s="2" t="s">
        <v>19759</v>
      </c>
      <c r="E1375" s="2" t="s">
        <v>13683</v>
      </c>
      <c r="I1375" s="2" t="s">
        <v>25128</v>
      </c>
      <c r="L1375" s="2" t="s">
        <v>27772</v>
      </c>
      <c r="M1375" s="2">
        <v>1721</v>
      </c>
      <c r="P1375" s="2" t="s">
        <v>27833</v>
      </c>
      <c r="R1375" s="2" t="s">
        <v>28271</v>
      </c>
      <c r="S1375" s="2" t="s">
        <v>28089</v>
      </c>
    </row>
    <row r="1376" spans="1:19" ht="17.25" customHeight="1" x14ac:dyDescent="0.15">
      <c r="A1376" s="2">
        <f t="shared" si="21"/>
        <v>1375</v>
      </c>
      <c r="B1376" s="2" t="s">
        <v>2779</v>
      </c>
      <c r="C1376" s="2" t="s">
        <v>2780</v>
      </c>
      <c r="D1376" s="2" t="s">
        <v>19760</v>
      </c>
      <c r="E1376" s="2" t="s">
        <v>13684</v>
      </c>
      <c r="I1376" s="2" t="s">
        <v>25129</v>
      </c>
      <c r="L1376" s="2" t="s">
        <v>27763</v>
      </c>
      <c r="M1376" s="2">
        <v>1711</v>
      </c>
      <c r="P1376" s="2" t="s">
        <v>27851</v>
      </c>
      <c r="R1376" s="2" t="s">
        <v>28272</v>
      </c>
      <c r="S1376" s="2" t="s">
        <v>28044</v>
      </c>
    </row>
    <row r="1377" spans="1:19" ht="17.25" customHeight="1" x14ac:dyDescent="0.15">
      <c r="A1377" s="2">
        <f t="shared" si="21"/>
        <v>1376</v>
      </c>
      <c r="B1377" s="2" t="s">
        <v>2781</v>
      </c>
      <c r="C1377" s="2" t="s">
        <v>2782</v>
      </c>
      <c r="D1377" s="2" t="s">
        <v>19761</v>
      </c>
      <c r="E1377" s="2" t="s">
        <v>13685</v>
      </c>
      <c r="F1377" s="2" t="s">
        <v>27397</v>
      </c>
      <c r="I1377" s="2" t="s">
        <v>25130</v>
      </c>
      <c r="L1377" s="2" t="s">
        <v>27772</v>
      </c>
      <c r="M1377" s="2">
        <v>1721</v>
      </c>
      <c r="R1377" s="2" t="s">
        <v>28272</v>
      </c>
      <c r="S1377" s="2" t="s">
        <v>28121</v>
      </c>
    </row>
    <row r="1378" spans="1:19" ht="17.25" customHeight="1" x14ac:dyDescent="0.15">
      <c r="A1378" s="2">
        <f t="shared" si="21"/>
        <v>1377</v>
      </c>
      <c r="B1378" s="2" t="s">
        <v>2783</v>
      </c>
      <c r="C1378" s="2" t="s">
        <v>2784</v>
      </c>
      <c r="D1378" s="2" t="s">
        <v>19762</v>
      </c>
      <c r="E1378" s="2" t="s">
        <v>13686</v>
      </c>
      <c r="F1378" s="2" t="s">
        <v>27398</v>
      </c>
      <c r="I1378" s="2" t="s">
        <v>24805</v>
      </c>
      <c r="L1378" s="2" t="s">
        <v>27772</v>
      </c>
      <c r="M1378" s="2">
        <v>1721</v>
      </c>
      <c r="P1378" s="2" t="s">
        <v>27841</v>
      </c>
      <c r="R1378" s="2" t="s">
        <v>28279</v>
      </c>
      <c r="S1378" s="2" t="s">
        <v>28015</v>
      </c>
    </row>
    <row r="1379" spans="1:19" ht="17.25" customHeight="1" x14ac:dyDescent="0.15">
      <c r="A1379" s="2">
        <f t="shared" si="21"/>
        <v>1378</v>
      </c>
      <c r="B1379" s="2" t="s">
        <v>2785</v>
      </c>
      <c r="C1379" s="2" t="s">
        <v>2786</v>
      </c>
      <c r="D1379" s="2" t="s">
        <v>19763</v>
      </c>
      <c r="E1379" s="2" t="s">
        <v>13687</v>
      </c>
      <c r="I1379" s="2" t="s">
        <v>25131</v>
      </c>
      <c r="L1379" s="2" t="s">
        <v>27773</v>
      </c>
      <c r="M1379" s="2">
        <v>1724</v>
      </c>
      <c r="P1379" s="2" t="s">
        <v>27792</v>
      </c>
      <c r="R1379" s="2" t="s">
        <v>28286</v>
      </c>
      <c r="S1379" s="2" t="s">
        <v>28064</v>
      </c>
    </row>
    <row r="1380" spans="1:19" ht="17.25" customHeight="1" x14ac:dyDescent="0.15">
      <c r="A1380" s="2">
        <f t="shared" si="21"/>
        <v>1379</v>
      </c>
      <c r="B1380" s="2" t="s">
        <v>2787</v>
      </c>
      <c r="C1380" s="2" t="s">
        <v>2788</v>
      </c>
      <c r="D1380" s="2" t="s">
        <v>19764</v>
      </c>
      <c r="E1380" s="2" t="s">
        <v>13688</v>
      </c>
      <c r="I1380" s="2" t="s">
        <v>25132</v>
      </c>
      <c r="L1380" s="2" t="s">
        <v>27790</v>
      </c>
      <c r="M1380" s="2">
        <v>1722</v>
      </c>
      <c r="R1380" s="2" t="s">
        <v>28304</v>
      </c>
      <c r="S1380" s="2" t="s">
        <v>28108</v>
      </c>
    </row>
    <row r="1381" spans="1:19" ht="17.25" customHeight="1" x14ac:dyDescent="0.15">
      <c r="A1381" s="2">
        <f t="shared" si="21"/>
        <v>1380</v>
      </c>
      <c r="B1381" s="2" t="s">
        <v>2789</v>
      </c>
      <c r="C1381" s="2" t="s">
        <v>2790</v>
      </c>
      <c r="D1381" s="2" t="s">
        <v>19765</v>
      </c>
      <c r="E1381" s="2" t="s">
        <v>13689</v>
      </c>
      <c r="I1381" s="2" t="s">
        <v>24797</v>
      </c>
      <c r="L1381" s="2" t="s">
        <v>27767</v>
      </c>
      <c r="M1381" s="2">
        <v>1718</v>
      </c>
      <c r="P1381" s="2" t="s">
        <v>27792</v>
      </c>
      <c r="R1381" s="2" t="s">
        <v>28271</v>
      </c>
      <c r="S1381" s="2" t="s">
        <v>27998</v>
      </c>
    </row>
    <row r="1382" spans="1:19" ht="17.25" customHeight="1" x14ac:dyDescent="0.15">
      <c r="A1382" s="2">
        <f t="shared" si="21"/>
        <v>1381</v>
      </c>
      <c r="B1382" s="2" t="s">
        <v>2791</v>
      </c>
      <c r="C1382" s="2" t="s">
        <v>2792</v>
      </c>
      <c r="D1382" s="2" t="s">
        <v>19766</v>
      </c>
      <c r="E1382" s="2" t="s">
        <v>13690</v>
      </c>
      <c r="I1382" s="2" t="s">
        <v>25133</v>
      </c>
      <c r="L1382" s="2" t="s">
        <v>27767</v>
      </c>
      <c r="M1382" s="2">
        <v>1718</v>
      </c>
      <c r="P1382" s="2" t="s">
        <v>27833</v>
      </c>
      <c r="R1382" s="2" t="s">
        <v>28313</v>
      </c>
      <c r="S1382" s="2" t="s">
        <v>28131</v>
      </c>
    </row>
    <row r="1383" spans="1:19" ht="17.25" customHeight="1" x14ac:dyDescent="0.15">
      <c r="A1383" s="2">
        <f t="shared" si="21"/>
        <v>1382</v>
      </c>
      <c r="B1383" s="2" t="s">
        <v>2793</v>
      </c>
      <c r="C1383" s="2" t="s">
        <v>2794</v>
      </c>
      <c r="D1383" s="2" t="s">
        <v>19767</v>
      </c>
      <c r="E1383" s="2" t="s">
        <v>13691</v>
      </c>
      <c r="I1383" s="2" t="s">
        <v>25134</v>
      </c>
      <c r="L1383" s="2" t="s">
        <v>27790</v>
      </c>
      <c r="M1383" s="2">
        <v>1722</v>
      </c>
      <c r="R1383" s="2" t="s">
        <v>28288</v>
      </c>
      <c r="S1383" s="2" t="s">
        <v>28114</v>
      </c>
    </row>
    <row r="1384" spans="1:19" ht="17.25" customHeight="1" x14ac:dyDescent="0.15">
      <c r="A1384" s="2">
        <f t="shared" si="21"/>
        <v>1383</v>
      </c>
      <c r="B1384" s="2" t="s">
        <v>2795</v>
      </c>
      <c r="C1384" s="2" t="s">
        <v>2796</v>
      </c>
      <c r="D1384" s="2" t="s">
        <v>19768</v>
      </c>
      <c r="E1384" s="2" t="s">
        <v>13692</v>
      </c>
      <c r="I1384" s="2" t="s">
        <v>25135</v>
      </c>
      <c r="L1384" s="2" t="s">
        <v>27771</v>
      </c>
      <c r="M1384" s="2">
        <v>1720</v>
      </c>
      <c r="P1384" s="2" t="s">
        <v>27836</v>
      </c>
      <c r="R1384" s="2" t="s">
        <v>28289</v>
      </c>
      <c r="S1384" s="2" t="s">
        <v>27998</v>
      </c>
    </row>
    <row r="1385" spans="1:19" ht="17.25" customHeight="1" x14ac:dyDescent="0.15">
      <c r="A1385" s="2">
        <f t="shared" si="21"/>
        <v>1384</v>
      </c>
      <c r="B1385" s="2" t="s">
        <v>2797</v>
      </c>
      <c r="C1385" s="2" t="s">
        <v>2798</v>
      </c>
      <c r="D1385" s="2" t="s">
        <v>19769</v>
      </c>
      <c r="E1385" s="2" t="s">
        <v>13693</v>
      </c>
      <c r="I1385" s="2" t="s">
        <v>25092</v>
      </c>
      <c r="L1385" s="2" t="s">
        <v>27781</v>
      </c>
      <c r="M1385" s="2">
        <v>1723</v>
      </c>
      <c r="P1385" s="2" t="s">
        <v>27792</v>
      </c>
      <c r="R1385" s="2" t="s">
        <v>28288</v>
      </c>
      <c r="S1385" s="2" t="s">
        <v>28008</v>
      </c>
    </row>
    <row r="1386" spans="1:19" ht="17.25" customHeight="1" x14ac:dyDescent="0.15">
      <c r="A1386" s="2">
        <f t="shared" si="21"/>
        <v>1385</v>
      </c>
      <c r="B1386" s="2" t="s">
        <v>2799</v>
      </c>
      <c r="C1386" s="2" t="s">
        <v>2800</v>
      </c>
      <c r="D1386" s="2" t="s">
        <v>19770</v>
      </c>
      <c r="E1386" s="2" t="s">
        <v>13694</v>
      </c>
      <c r="I1386" s="2" t="s">
        <v>25136</v>
      </c>
      <c r="L1386" s="2" t="s">
        <v>27790</v>
      </c>
      <c r="M1386" s="2">
        <v>1722</v>
      </c>
      <c r="P1386" s="2" t="s">
        <v>27860</v>
      </c>
      <c r="R1386" s="2" t="s">
        <v>28271</v>
      </c>
      <c r="S1386" s="2" t="s">
        <v>28147</v>
      </c>
    </row>
    <row r="1387" spans="1:19" ht="17.25" customHeight="1" x14ac:dyDescent="0.15">
      <c r="A1387" s="2">
        <f t="shared" si="21"/>
        <v>1386</v>
      </c>
      <c r="B1387" s="2" t="s">
        <v>2801</v>
      </c>
      <c r="C1387" s="2" t="s">
        <v>2802</v>
      </c>
      <c r="D1387" s="2" t="s">
        <v>19771</v>
      </c>
      <c r="E1387" s="2" t="s">
        <v>13695</v>
      </c>
      <c r="I1387" s="2" t="s">
        <v>25062</v>
      </c>
      <c r="L1387" s="2" t="s">
        <v>27769</v>
      </c>
      <c r="M1387" s="2">
        <v>1717</v>
      </c>
      <c r="P1387" s="2" t="s">
        <v>27840</v>
      </c>
      <c r="R1387" s="2" t="s">
        <v>28298</v>
      </c>
      <c r="S1387" s="2" t="s">
        <v>28116</v>
      </c>
    </row>
    <row r="1388" spans="1:19" ht="17.25" customHeight="1" x14ac:dyDescent="0.15">
      <c r="A1388" s="2">
        <f t="shared" si="21"/>
        <v>1387</v>
      </c>
      <c r="B1388" s="2" t="s">
        <v>2803</v>
      </c>
      <c r="C1388" s="2" t="s">
        <v>2804</v>
      </c>
      <c r="D1388" s="2" t="s">
        <v>19772</v>
      </c>
      <c r="E1388" s="2" t="s">
        <v>13696</v>
      </c>
      <c r="I1388" s="2" t="s">
        <v>25137</v>
      </c>
      <c r="L1388" s="2" t="s">
        <v>27773</v>
      </c>
      <c r="M1388" s="2">
        <v>1724</v>
      </c>
      <c r="P1388" s="2" t="s">
        <v>27840</v>
      </c>
      <c r="R1388" s="2" t="s">
        <v>28286</v>
      </c>
      <c r="S1388" s="2" t="s">
        <v>28064</v>
      </c>
    </row>
    <row r="1389" spans="1:19" ht="17.25" customHeight="1" x14ac:dyDescent="0.15">
      <c r="A1389" s="2">
        <f t="shared" si="21"/>
        <v>1388</v>
      </c>
      <c r="B1389" s="2" t="s">
        <v>2805</v>
      </c>
      <c r="C1389" s="2" t="s">
        <v>2806</v>
      </c>
      <c r="D1389" s="2" t="s">
        <v>19773</v>
      </c>
      <c r="E1389" s="2" t="s">
        <v>13697</v>
      </c>
      <c r="I1389" s="2" t="s">
        <v>24898</v>
      </c>
      <c r="L1389" s="2" t="s">
        <v>27789</v>
      </c>
      <c r="M1389" s="2">
        <v>1713</v>
      </c>
      <c r="P1389" s="2" t="s">
        <v>27851</v>
      </c>
      <c r="R1389" s="2" t="s">
        <v>28272</v>
      </c>
      <c r="S1389" s="2" t="s">
        <v>28133</v>
      </c>
    </row>
    <row r="1390" spans="1:19" ht="17.25" customHeight="1" x14ac:dyDescent="0.15">
      <c r="A1390" s="2">
        <f t="shared" si="21"/>
        <v>1389</v>
      </c>
      <c r="B1390" s="2" t="s">
        <v>2807</v>
      </c>
      <c r="C1390" s="2" t="s">
        <v>2808</v>
      </c>
      <c r="D1390" s="2" t="s">
        <v>19774</v>
      </c>
      <c r="E1390" s="2" t="s">
        <v>13698</v>
      </c>
      <c r="F1390" s="2" t="s">
        <v>27399</v>
      </c>
      <c r="I1390" s="2" t="s">
        <v>24615</v>
      </c>
      <c r="L1390" s="2" t="s">
        <v>27773</v>
      </c>
      <c r="M1390" s="2">
        <v>1724</v>
      </c>
      <c r="P1390" s="2" t="s">
        <v>27841</v>
      </c>
      <c r="R1390" s="2" t="s">
        <v>28272</v>
      </c>
      <c r="S1390" s="2" t="s">
        <v>27998</v>
      </c>
    </row>
    <row r="1391" spans="1:19" ht="17.25" customHeight="1" x14ac:dyDescent="0.15">
      <c r="A1391" s="2">
        <f t="shared" si="21"/>
        <v>1390</v>
      </c>
      <c r="B1391" s="2" t="s">
        <v>2809</v>
      </c>
      <c r="C1391" s="2" t="s">
        <v>2810</v>
      </c>
      <c r="D1391" s="2" t="s">
        <v>19775</v>
      </c>
      <c r="E1391" s="2" t="s">
        <v>13699</v>
      </c>
      <c r="I1391" s="2" t="s">
        <v>25138</v>
      </c>
      <c r="L1391" s="2" t="s">
        <v>27790</v>
      </c>
      <c r="M1391" s="2">
        <v>1722</v>
      </c>
      <c r="R1391" s="2" t="s">
        <v>28304</v>
      </c>
      <c r="S1391" s="2" t="s">
        <v>28166</v>
      </c>
    </row>
    <row r="1392" spans="1:19" ht="17.25" customHeight="1" x14ac:dyDescent="0.15">
      <c r="A1392" s="2">
        <f t="shared" si="21"/>
        <v>1391</v>
      </c>
      <c r="B1392" s="2" t="s">
        <v>2811</v>
      </c>
      <c r="C1392" s="2" t="s">
        <v>2812</v>
      </c>
      <c r="D1392" s="2" t="s">
        <v>19776</v>
      </c>
      <c r="E1392" s="2" t="s">
        <v>13700</v>
      </c>
      <c r="I1392" s="2" t="s">
        <v>25139</v>
      </c>
      <c r="L1392" s="2" t="s">
        <v>27771</v>
      </c>
      <c r="M1392" s="2">
        <v>1720</v>
      </c>
      <c r="R1392" s="2" t="s">
        <v>28289</v>
      </c>
      <c r="S1392" s="2" t="s">
        <v>27998</v>
      </c>
    </row>
    <row r="1393" spans="1:19" ht="17.25" customHeight="1" x14ac:dyDescent="0.15">
      <c r="A1393" s="2">
        <f t="shared" si="21"/>
        <v>1392</v>
      </c>
      <c r="B1393" s="2" t="s">
        <v>2813</v>
      </c>
      <c r="C1393" s="2" t="s">
        <v>2814</v>
      </c>
      <c r="D1393" s="2" t="s">
        <v>19777</v>
      </c>
      <c r="E1393" s="2" t="s">
        <v>13701</v>
      </c>
      <c r="I1393" s="2" t="s">
        <v>25140</v>
      </c>
      <c r="L1393" s="2" t="s">
        <v>27758</v>
      </c>
      <c r="M1393" s="2">
        <v>1707</v>
      </c>
      <c r="P1393" s="2" t="s">
        <v>27851</v>
      </c>
      <c r="R1393" s="2" t="s">
        <v>28286</v>
      </c>
      <c r="S1393" s="2" t="s">
        <v>28064</v>
      </c>
    </row>
    <row r="1394" spans="1:19" ht="17.25" customHeight="1" x14ac:dyDescent="0.15">
      <c r="A1394" s="2">
        <f t="shared" si="21"/>
        <v>1393</v>
      </c>
      <c r="B1394" s="2" t="s">
        <v>2815</v>
      </c>
      <c r="C1394" s="2" t="s">
        <v>2816</v>
      </c>
      <c r="D1394" s="2" t="s">
        <v>19778</v>
      </c>
      <c r="E1394" s="2" t="s">
        <v>13702</v>
      </c>
      <c r="I1394" s="2" t="s">
        <v>25141</v>
      </c>
      <c r="L1394" s="2" t="s">
        <v>27760</v>
      </c>
      <c r="M1394" s="2">
        <v>1710</v>
      </c>
      <c r="P1394" s="2" t="s">
        <v>27836</v>
      </c>
      <c r="R1394" s="2" t="s">
        <v>28320</v>
      </c>
      <c r="S1394" s="2" t="s">
        <v>28162</v>
      </c>
    </row>
    <row r="1395" spans="1:19" ht="17.25" customHeight="1" x14ac:dyDescent="0.15">
      <c r="A1395" s="2">
        <f t="shared" si="21"/>
        <v>1394</v>
      </c>
      <c r="B1395" s="2" t="s">
        <v>2817</v>
      </c>
      <c r="C1395" s="2" t="s">
        <v>2818</v>
      </c>
      <c r="D1395" s="2" t="s">
        <v>19779</v>
      </c>
      <c r="E1395" s="2" t="s">
        <v>13703</v>
      </c>
      <c r="I1395" s="2" t="s">
        <v>25142</v>
      </c>
      <c r="L1395" s="2" t="s">
        <v>27781</v>
      </c>
      <c r="M1395" s="2">
        <v>1723</v>
      </c>
      <c r="P1395" s="2" t="s">
        <v>27860</v>
      </c>
      <c r="R1395" s="2" t="s">
        <v>28272</v>
      </c>
      <c r="S1395" s="2" t="s">
        <v>28044</v>
      </c>
    </row>
    <row r="1396" spans="1:19" ht="17.25" customHeight="1" x14ac:dyDescent="0.15">
      <c r="A1396" s="2">
        <f t="shared" si="21"/>
        <v>1395</v>
      </c>
      <c r="B1396" s="2" t="s">
        <v>2819</v>
      </c>
      <c r="C1396" s="2" t="s">
        <v>2820</v>
      </c>
      <c r="D1396" s="2" t="s">
        <v>19780</v>
      </c>
      <c r="E1396" s="2" t="s">
        <v>13704</v>
      </c>
      <c r="F1396" s="2" t="s">
        <v>27400</v>
      </c>
      <c r="I1396" s="2" t="s">
        <v>25143</v>
      </c>
      <c r="L1396" s="2" t="s">
        <v>27732</v>
      </c>
      <c r="M1396" s="2">
        <v>1725</v>
      </c>
      <c r="R1396" s="2" t="s">
        <v>28278</v>
      </c>
      <c r="S1396" s="2" t="s">
        <v>28049</v>
      </c>
    </row>
    <row r="1397" spans="1:19" ht="17.25" customHeight="1" x14ac:dyDescent="0.15">
      <c r="A1397" s="2">
        <f t="shared" si="21"/>
        <v>1396</v>
      </c>
      <c r="B1397" s="2" t="s">
        <v>2821</v>
      </c>
      <c r="C1397" s="2" t="s">
        <v>2822</v>
      </c>
      <c r="D1397" s="2" t="s">
        <v>19781</v>
      </c>
      <c r="E1397" s="2" t="s">
        <v>13705</v>
      </c>
      <c r="F1397" s="2" t="s">
        <v>27401</v>
      </c>
      <c r="I1397" s="2" t="s">
        <v>25144</v>
      </c>
      <c r="L1397" s="2" t="s">
        <v>27732</v>
      </c>
      <c r="M1397" s="2">
        <v>1725</v>
      </c>
      <c r="P1397" s="2" t="s">
        <v>27860</v>
      </c>
      <c r="R1397" s="2" t="s">
        <v>28271</v>
      </c>
      <c r="S1397" s="2" t="s">
        <v>28059</v>
      </c>
    </row>
    <row r="1398" spans="1:19" ht="17.25" customHeight="1" x14ac:dyDescent="0.15">
      <c r="A1398" s="2">
        <f t="shared" si="21"/>
        <v>1397</v>
      </c>
      <c r="B1398" s="2" t="s">
        <v>2823</v>
      </c>
      <c r="C1398" s="2" t="s">
        <v>2824</v>
      </c>
      <c r="D1398" s="2" t="s">
        <v>19782</v>
      </c>
      <c r="E1398" s="2" t="s">
        <v>13706</v>
      </c>
      <c r="F1398" s="2" t="s">
        <v>27402</v>
      </c>
      <c r="I1398" s="2" t="s">
        <v>24343</v>
      </c>
      <c r="L1398" s="2" t="s">
        <v>27733</v>
      </c>
      <c r="M1398" s="2">
        <v>1730</v>
      </c>
      <c r="R1398" s="2" t="s">
        <v>28279</v>
      </c>
      <c r="S1398" s="2" t="s">
        <v>28015</v>
      </c>
    </row>
    <row r="1399" spans="1:19" ht="17.25" customHeight="1" x14ac:dyDescent="0.15">
      <c r="A1399" s="2">
        <f t="shared" si="21"/>
        <v>1398</v>
      </c>
      <c r="B1399" s="2" t="s">
        <v>2825</v>
      </c>
      <c r="C1399" s="2" t="s">
        <v>2826</v>
      </c>
      <c r="D1399" s="2" t="s">
        <v>19783</v>
      </c>
      <c r="E1399" s="2" t="s">
        <v>13707</v>
      </c>
      <c r="I1399" s="2" t="s">
        <v>24860</v>
      </c>
      <c r="L1399" s="2" t="s">
        <v>27732</v>
      </c>
      <c r="M1399" s="2">
        <v>1725</v>
      </c>
      <c r="P1399" s="2" t="s">
        <v>27792</v>
      </c>
      <c r="R1399" s="2" t="s">
        <v>28279</v>
      </c>
      <c r="S1399" s="2" t="s">
        <v>28015</v>
      </c>
    </row>
    <row r="1400" spans="1:19" ht="17.25" customHeight="1" x14ac:dyDescent="0.15">
      <c r="A1400" s="2">
        <f t="shared" si="21"/>
        <v>1399</v>
      </c>
      <c r="B1400" s="2" t="s">
        <v>2827</v>
      </c>
      <c r="C1400" s="2" t="s">
        <v>2828</v>
      </c>
      <c r="D1400" s="2" t="s">
        <v>19784</v>
      </c>
      <c r="E1400" s="2" t="s">
        <v>13708</v>
      </c>
      <c r="I1400" s="2" t="s">
        <v>25145</v>
      </c>
      <c r="L1400" s="2" t="s">
        <v>27772</v>
      </c>
      <c r="M1400" s="2">
        <v>1721</v>
      </c>
      <c r="P1400" s="2" t="s">
        <v>27792</v>
      </c>
      <c r="R1400" s="2" t="s">
        <v>28271</v>
      </c>
      <c r="S1400" s="2" t="s">
        <v>28108</v>
      </c>
    </row>
    <row r="1401" spans="1:19" ht="17.25" customHeight="1" x14ac:dyDescent="0.15">
      <c r="A1401" s="2">
        <f t="shared" si="21"/>
        <v>1400</v>
      </c>
      <c r="B1401" s="2" t="s">
        <v>2829</v>
      </c>
      <c r="C1401" s="2" t="s">
        <v>2830</v>
      </c>
      <c r="D1401" s="2" t="s">
        <v>19785</v>
      </c>
      <c r="E1401" s="2" t="s">
        <v>13709</v>
      </c>
      <c r="I1401" s="2" t="s">
        <v>25146</v>
      </c>
      <c r="L1401" s="2" t="s">
        <v>27732</v>
      </c>
      <c r="M1401" s="2">
        <v>1725</v>
      </c>
      <c r="R1401" s="2" t="s">
        <v>28272</v>
      </c>
      <c r="S1401" s="2" t="s">
        <v>28108</v>
      </c>
    </row>
    <row r="1402" spans="1:19" ht="17.25" customHeight="1" x14ac:dyDescent="0.15">
      <c r="A1402" s="2">
        <f t="shared" si="21"/>
        <v>1401</v>
      </c>
      <c r="B1402" s="2" t="s">
        <v>2831</v>
      </c>
      <c r="C1402" s="2" t="s">
        <v>2832</v>
      </c>
      <c r="D1402" s="2" t="s">
        <v>19786</v>
      </c>
      <c r="E1402" s="2" t="s">
        <v>13710</v>
      </c>
      <c r="I1402" s="2" t="s">
        <v>25147</v>
      </c>
      <c r="L1402" s="2" t="s">
        <v>27776</v>
      </c>
      <c r="M1402" s="2">
        <v>1726</v>
      </c>
      <c r="P1402" s="2" t="s">
        <v>27840</v>
      </c>
      <c r="R1402" s="2" t="s">
        <v>28313</v>
      </c>
      <c r="S1402" s="2" t="s">
        <v>28128</v>
      </c>
    </row>
    <row r="1403" spans="1:19" ht="17.25" customHeight="1" x14ac:dyDescent="0.15">
      <c r="A1403" s="2">
        <f t="shared" si="21"/>
        <v>1402</v>
      </c>
      <c r="B1403" s="2" t="s">
        <v>2833</v>
      </c>
      <c r="C1403" s="2" t="s">
        <v>2834</v>
      </c>
      <c r="D1403" s="2" t="s">
        <v>18426</v>
      </c>
      <c r="E1403" s="2" t="s">
        <v>13711</v>
      </c>
      <c r="F1403" s="2" t="s">
        <v>27403</v>
      </c>
      <c r="I1403" s="2" t="s">
        <v>25148</v>
      </c>
      <c r="L1403" s="2" t="s">
        <v>27773</v>
      </c>
      <c r="M1403" s="2">
        <v>1724</v>
      </c>
      <c r="P1403" s="2" t="s">
        <v>27860</v>
      </c>
      <c r="R1403" s="2" t="s">
        <v>28314</v>
      </c>
      <c r="S1403" s="2" t="s">
        <v>28157</v>
      </c>
    </row>
    <row r="1404" spans="1:19" ht="17.25" customHeight="1" x14ac:dyDescent="0.15">
      <c r="A1404" s="2">
        <f t="shared" si="21"/>
        <v>1403</v>
      </c>
      <c r="B1404" s="2" t="s">
        <v>2835</v>
      </c>
      <c r="C1404" s="2" t="s">
        <v>2836</v>
      </c>
      <c r="D1404" s="2" t="s">
        <v>19787</v>
      </c>
      <c r="E1404" s="2" t="s">
        <v>13712</v>
      </c>
      <c r="I1404" s="2" t="s">
        <v>25062</v>
      </c>
      <c r="L1404" s="2" t="s">
        <v>27773</v>
      </c>
      <c r="M1404" s="2">
        <v>1724</v>
      </c>
      <c r="R1404" s="2" t="s">
        <v>28279</v>
      </c>
      <c r="S1404" s="2" t="s">
        <v>28012</v>
      </c>
    </row>
    <row r="1405" spans="1:19" ht="17.25" customHeight="1" x14ac:dyDescent="0.15">
      <c r="A1405" s="2">
        <f t="shared" si="21"/>
        <v>1404</v>
      </c>
      <c r="B1405" s="2" t="s">
        <v>2837</v>
      </c>
      <c r="C1405" s="2" t="s">
        <v>2838</v>
      </c>
      <c r="D1405" s="2" t="s">
        <v>19788</v>
      </c>
      <c r="E1405" s="2" t="s">
        <v>13713</v>
      </c>
      <c r="I1405" s="2" t="s">
        <v>24977</v>
      </c>
      <c r="L1405" s="2" t="s">
        <v>27781</v>
      </c>
      <c r="M1405" s="2">
        <v>1723</v>
      </c>
      <c r="P1405" s="2" t="s">
        <v>27851</v>
      </c>
      <c r="R1405" s="2" t="s">
        <v>28297</v>
      </c>
      <c r="S1405" s="2" t="s">
        <v>28008</v>
      </c>
    </row>
    <row r="1406" spans="1:19" ht="17.25" customHeight="1" x14ac:dyDescent="0.15">
      <c r="A1406" s="2">
        <f t="shared" si="21"/>
        <v>1405</v>
      </c>
      <c r="B1406" s="2" t="s">
        <v>2839</v>
      </c>
      <c r="C1406" s="2" t="s">
        <v>2840</v>
      </c>
      <c r="D1406" s="2" t="s">
        <v>19789</v>
      </c>
      <c r="E1406" s="2" t="s">
        <v>13714</v>
      </c>
      <c r="I1406" s="2" t="s">
        <v>24617</v>
      </c>
      <c r="L1406" s="2" t="s">
        <v>27758</v>
      </c>
      <c r="M1406" s="2">
        <v>1707</v>
      </c>
      <c r="R1406" s="2" t="s">
        <v>28279</v>
      </c>
      <c r="S1406" s="2" t="s">
        <v>28008</v>
      </c>
    </row>
    <row r="1407" spans="1:19" ht="17.25" customHeight="1" x14ac:dyDescent="0.15">
      <c r="A1407" s="2">
        <f t="shared" si="21"/>
        <v>1406</v>
      </c>
      <c r="B1407" s="2" t="s">
        <v>2841</v>
      </c>
      <c r="C1407" s="2" t="s">
        <v>2842</v>
      </c>
      <c r="D1407" s="2" t="s">
        <v>19790</v>
      </c>
      <c r="E1407" s="2" t="s">
        <v>13715</v>
      </c>
      <c r="F1407" s="2" t="s">
        <v>27404</v>
      </c>
      <c r="I1407" s="2" t="s">
        <v>24913</v>
      </c>
      <c r="L1407" s="2" t="s">
        <v>27773</v>
      </c>
      <c r="M1407" s="2">
        <v>1724</v>
      </c>
      <c r="P1407" s="2" t="s">
        <v>27856</v>
      </c>
      <c r="R1407" s="2" t="s">
        <v>28315</v>
      </c>
      <c r="S1407" s="2" t="s">
        <v>28015</v>
      </c>
    </row>
    <row r="1408" spans="1:19" ht="17.25" customHeight="1" x14ac:dyDescent="0.15">
      <c r="A1408" s="2">
        <f t="shared" si="21"/>
        <v>1407</v>
      </c>
      <c r="B1408" s="2" t="s">
        <v>2843</v>
      </c>
      <c r="C1408" s="2" t="s">
        <v>2844</v>
      </c>
      <c r="D1408" s="2" t="s">
        <v>19791</v>
      </c>
      <c r="E1408" s="2" t="s">
        <v>13716</v>
      </c>
      <c r="I1408" s="2" t="s">
        <v>25149</v>
      </c>
      <c r="L1408" s="2" t="s">
        <v>27732</v>
      </c>
      <c r="M1408" s="2">
        <v>1725</v>
      </c>
      <c r="P1408" s="2" t="s">
        <v>27840</v>
      </c>
      <c r="R1408" s="2" t="s">
        <v>28271</v>
      </c>
      <c r="S1408" s="2" t="s">
        <v>28175</v>
      </c>
    </row>
    <row r="1409" spans="1:19" ht="17.25" customHeight="1" x14ac:dyDescent="0.15">
      <c r="A1409" s="2">
        <f t="shared" si="21"/>
        <v>1408</v>
      </c>
      <c r="B1409" s="2" t="s">
        <v>2845</v>
      </c>
      <c r="C1409" s="2" t="s">
        <v>2846</v>
      </c>
      <c r="D1409" s="2" t="s">
        <v>19792</v>
      </c>
      <c r="E1409" s="2" t="s">
        <v>13717</v>
      </c>
      <c r="I1409" s="2" t="s">
        <v>24592</v>
      </c>
      <c r="L1409" s="2" t="s">
        <v>27776</v>
      </c>
      <c r="M1409" s="2">
        <v>1726</v>
      </c>
      <c r="P1409" s="2" t="s">
        <v>27793</v>
      </c>
      <c r="R1409" s="2" t="s">
        <v>28306</v>
      </c>
      <c r="S1409" s="2" t="s">
        <v>28012</v>
      </c>
    </row>
    <row r="1410" spans="1:19" ht="17.25" customHeight="1" x14ac:dyDescent="0.15">
      <c r="A1410" s="2">
        <f t="shared" si="21"/>
        <v>1409</v>
      </c>
      <c r="B1410" s="2" t="s">
        <v>2847</v>
      </c>
      <c r="C1410" s="2" t="s">
        <v>2848</v>
      </c>
      <c r="D1410" s="2" t="s">
        <v>19793</v>
      </c>
      <c r="E1410" s="2" t="s">
        <v>13718</v>
      </c>
      <c r="I1410" s="2" t="s">
        <v>25150</v>
      </c>
      <c r="L1410" s="2" t="s">
        <v>27776</v>
      </c>
      <c r="M1410" s="2">
        <v>1726</v>
      </c>
      <c r="P1410" s="2" t="s">
        <v>27840</v>
      </c>
      <c r="R1410" s="2" t="s">
        <v>28272</v>
      </c>
      <c r="S1410" s="2" t="s">
        <v>28033</v>
      </c>
    </row>
    <row r="1411" spans="1:19" ht="17.25" customHeight="1" x14ac:dyDescent="0.15">
      <c r="A1411" s="2">
        <f t="shared" ref="A1411:A1474" si="22">A1410+1</f>
        <v>1410</v>
      </c>
      <c r="B1411" s="2" t="s">
        <v>2849</v>
      </c>
      <c r="C1411" s="2" t="s">
        <v>2850</v>
      </c>
      <c r="D1411" s="2" t="s">
        <v>19794</v>
      </c>
      <c r="E1411" s="2" t="s">
        <v>13719</v>
      </c>
      <c r="I1411" s="2" t="s">
        <v>25151</v>
      </c>
      <c r="L1411" s="2" t="s">
        <v>27781</v>
      </c>
      <c r="M1411" s="2">
        <v>1723</v>
      </c>
      <c r="P1411" s="2" t="s">
        <v>27841</v>
      </c>
      <c r="R1411" s="2" t="s">
        <v>28271</v>
      </c>
      <c r="S1411" s="2" t="s">
        <v>27998</v>
      </c>
    </row>
    <row r="1412" spans="1:19" ht="17.25" customHeight="1" x14ac:dyDescent="0.15">
      <c r="A1412" s="2">
        <f t="shared" si="22"/>
        <v>1411</v>
      </c>
      <c r="B1412" s="2" t="s">
        <v>2851</v>
      </c>
      <c r="C1412" s="2" t="s">
        <v>2852</v>
      </c>
      <c r="D1412" s="2" t="s">
        <v>19795</v>
      </c>
      <c r="E1412" s="2" t="s">
        <v>13720</v>
      </c>
      <c r="I1412" s="2" t="s">
        <v>25152</v>
      </c>
      <c r="L1412" s="2" t="s">
        <v>27776</v>
      </c>
      <c r="M1412" s="2">
        <v>1726</v>
      </c>
      <c r="R1412" s="2" t="s">
        <v>28286</v>
      </c>
      <c r="S1412" s="2" t="s">
        <v>28064</v>
      </c>
    </row>
    <row r="1413" spans="1:19" ht="17.25" customHeight="1" x14ac:dyDescent="0.15">
      <c r="A1413" s="2">
        <f t="shared" si="22"/>
        <v>1412</v>
      </c>
      <c r="B1413" s="2" t="s">
        <v>2853</v>
      </c>
      <c r="C1413" s="2" t="s">
        <v>2854</v>
      </c>
      <c r="D1413" s="2" t="s">
        <v>19796</v>
      </c>
      <c r="E1413" s="2" t="s">
        <v>13721</v>
      </c>
      <c r="I1413" s="2" t="s">
        <v>25151</v>
      </c>
      <c r="L1413" s="2" t="s">
        <v>27772</v>
      </c>
      <c r="M1413" s="2">
        <v>1721</v>
      </c>
      <c r="P1413" s="2" t="s">
        <v>27820</v>
      </c>
      <c r="R1413" s="2" t="s">
        <v>28271</v>
      </c>
      <c r="S1413" s="2" t="s">
        <v>27998</v>
      </c>
    </row>
    <row r="1414" spans="1:19" ht="17.25" customHeight="1" x14ac:dyDescent="0.15">
      <c r="A1414" s="2">
        <f t="shared" si="22"/>
        <v>1413</v>
      </c>
      <c r="B1414" s="2" t="s">
        <v>2855</v>
      </c>
      <c r="C1414" s="2" t="s">
        <v>2856</v>
      </c>
      <c r="D1414" s="2" t="s">
        <v>19797</v>
      </c>
      <c r="E1414" s="2" t="s">
        <v>13722</v>
      </c>
      <c r="I1414" s="2" t="s">
        <v>24618</v>
      </c>
      <c r="L1414" s="2" t="s">
        <v>27790</v>
      </c>
      <c r="M1414" s="2">
        <v>1722</v>
      </c>
      <c r="P1414" s="2" t="s">
        <v>27862</v>
      </c>
      <c r="R1414" s="2" t="s">
        <v>28298</v>
      </c>
      <c r="S1414" s="2" t="s">
        <v>28116</v>
      </c>
    </row>
    <row r="1415" spans="1:19" ht="17.25" customHeight="1" x14ac:dyDescent="0.15">
      <c r="A1415" s="2">
        <f t="shared" si="22"/>
        <v>1414</v>
      </c>
      <c r="B1415" s="2" t="s">
        <v>2857</v>
      </c>
      <c r="C1415" s="2" t="s">
        <v>2858</v>
      </c>
      <c r="D1415" s="2" t="s">
        <v>19798</v>
      </c>
      <c r="E1415" s="2" t="s">
        <v>13723</v>
      </c>
      <c r="I1415" s="2" t="s">
        <v>24524</v>
      </c>
      <c r="L1415" s="2" t="s">
        <v>27776</v>
      </c>
      <c r="M1415" s="2">
        <v>1726</v>
      </c>
      <c r="P1415" s="2" t="s">
        <v>27843</v>
      </c>
      <c r="R1415" s="2" t="s">
        <v>28297</v>
      </c>
      <c r="S1415" s="2" t="s">
        <v>28175</v>
      </c>
    </row>
    <row r="1416" spans="1:19" ht="17.25" customHeight="1" x14ac:dyDescent="0.15">
      <c r="A1416" s="2">
        <f t="shared" si="22"/>
        <v>1415</v>
      </c>
      <c r="B1416" s="2" t="s">
        <v>2859</v>
      </c>
      <c r="C1416" s="2" t="s">
        <v>2860</v>
      </c>
      <c r="D1416" s="2" t="s">
        <v>19799</v>
      </c>
      <c r="E1416" s="2" t="s">
        <v>13724</v>
      </c>
      <c r="I1416" s="2" t="s">
        <v>25153</v>
      </c>
      <c r="L1416" s="2" t="s">
        <v>27774</v>
      </c>
      <c r="M1416" s="2">
        <v>1729</v>
      </c>
      <c r="P1416" s="2" t="s">
        <v>27836</v>
      </c>
      <c r="R1416" s="2" t="s">
        <v>28286</v>
      </c>
      <c r="S1416" s="2" t="s">
        <v>28064</v>
      </c>
    </row>
    <row r="1417" spans="1:19" ht="17.25" customHeight="1" x14ac:dyDescent="0.15">
      <c r="A1417" s="2">
        <f t="shared" si="22"/>
        <v>1416</v>
      </c>
      <c r="B1417" s="2" t="s">
        <v>2861</v>
      </c>
      <c r="C1417" s="2" t="s">
        <v>2862</v>
      </c>
      <c r="D1417" s="2" t="s">
        <v>19800</v>
      </c>
      <c r="E1417" s="2" t="s">
        <v>13725</v>
      </c>
      <c r="F1417" s="2" t="s">
        <v>27405</v>
      </c>
      <c r="I1417" s="2" t="s">
        <v>25154</v>
      </c>
      <c r="L1417" s="2" t="s">
        <v>27773</v>
      </c>
      <c r="M1417" s="2">
        <v>1724</v>
      </c>
      <c r="P1417" s="2" t="s">
        <v>27861</v>
      </c>
      <c r="R1417" s="2" t="s">
        <v>28271</v>
      </c>
      <c r="S1417" s="2" t="s">
        <v>28054</v>
      </c>
    </row>
    <row r="1418" spans="1:19" ht="17.25" customHeight="1" x14ac:dyDescent="0.15">
      <c r="A1418" s="2">
        <f t="shared" si="22"/>
        <v>1417</v>
      </c>
      <c r="B1418" s="2" t="s">
        <v>2863</v>
      </c>
      <c r="C1418" s="2" t="s">
        <v>2864</v>
      </c>
      <c r="D1418" s="2" t="s">
        <v>19801</v>
      </c>
      <c r="E1418" s="2" t="s">
        <v>13726</v>
      </c>
      <c r="I1418" s="2" t="s">
        <v>24934</v>
      </c>
      <c r="L1418" s="2" t="s">
        <v>27790</v>
      </c>
      <c r="M1418" s="2">
        <v>1722</v>
      </c>
      <c r="P1418" s="2" t="s">
        <v>27838</v>
      </c>
      <c r="R1418" s="2" t="s">
        <v>28271</v>
      </c>
      <c r="S1418" s="2" t="s">
        <v>28147</v>
      </c>
    </row>
    <row r="1419" spans="1:19" ht="17.25" customHeight="1" x14ac:dyDescent="0.15">
      <c r="A1419" s="2">
        <f t="shared" si="22"/>
        <v>1418</v>
      </c>
      <c r="B1419" s="2" t="s">
        <v>2865</v>
      </c>
      <c r="C1419" s="2" t="s">
        <v>2866</v>
      </c>
      <c r="D1419" s="2" t="s">
        <v>19802</v>
      </c>
      <c r="E1419" s="2" t="s">
        <v>13727</v>
      </c>
      <c r="I1419" s="2" t="s">
        <v>25155</v>
      </c>
      <c r="L1419" s="2" t="s">
        <v>27779</v>
      </c>
      <c r="M1419" s="2">
        <v>1728</v>
      </c>
      <c r="P1419" s="2" t="s">
        <v>27841</v>
      </c>
      <c r="R1419" s="2" t="s">
        <v>28278</v>
      </c>
      <c r="S1419" s="2" t="s">
        <v>28049</v>
      </c>
    </row>
    <row r="1420" spans="1:19" ht="17.25" customHeight="1" x14ac:dyDescent="0.15">
      <c r="A1420" s="2">
        <f t="shared" si="22"/>
        <v>1419</v>
      </c>
      <c r="B1420" s="2" t="s">
        <v>2867</v>
      </c>
      <c r="C1420" s="2" t="s">
        <v>2868</v>
      </c>
      <c r="D1420" s="2" t="s">
        <v>19803</v>
      </c>
      <c r="E1420" s="2" t="s">
        <v>13728</v>
      </c>
      <c r="F1420" s="2" t="s">
        <v>27406</v>
      </c>
      <c r="I1420" s="2" t="s">
        <v>25156</v>
      </c>
      <c r="L1420" s="2" t="s">
        <v>27779</v>
      </c>
      <c r="M1420" s="2">
        <v>1728</v>
      </c>
      <c r="P1420" s="2" t="s">
        <v>27852</v>
      </c>
      <c r="R1420" s="2" t="s">
        <v>28313</v>
      </c>
      <c r="S1420" s="2" t="s">
        <v>28126</v>
      </c>
    </row>
    <row r="1421" spans="1:19" ht="17.25" customHeight="1" x14ac:dyDescent="0.15">
      <c r="A1421" s="2">
        <f t="shared" si="22"/>
        <v>1420</v>
      </c>
      <c r="B1421" s="2" t="s">
        <v>2869</v>
      </c>
      <c r="C1421" s="2" t="s">
        <v>2870</v>
      </c>
      <c r="D1421" s="2" t="s">
        <v>19804</v>
      </c>
      <c r="E1421" s="2" t="s">
        <v>13729</v>
      </c>
      <c r="I1421" s="2" t="s">
        <v>24519</v>
      </c>
      <c r="L1421" s="2" t="s">
        <v>27776</v>
      </c>
      <c r="M1421" s="2">
        <v>1726</v>
      </c>
      <c r="P1421" s="2" t="s">
        <v>27838</v>
      </c>
      <c r="R1421" s="2" t="s">
        <v>28271</v>
      </c>
      <c r="S1421" s="2" t="s">
        <v>28059</v>
      </c>
    </row>
    <row r="1422" spans="1:19" ht="17.25" customHeight="1" x14ac:dyDescent="0.15">
      <c r="A1422" s="2">
        <f t="shared" si="22"/>
        <v>1421</v>
      </c>
      <c r="B1422" s="2" t="s">
        <v>2871</v>
      </c>
      <c r="C1422" s="2" t="s">
        <v>2872</v>
      </c>
      <c r="D1422" s="2" t="s">
        <v>19805</v>
      </c>
      <c r="E1422" s="2" t="s">
        <v>13730</v>
      </c>
      <c r="I1422" s="2" t="s">
        <v>24991</v>
      </c>
      <c r="L1422" s="2" t="s">
        <v>27778</v>
      </c>
      <c r="M1422" s="2">
        <v>1727</v>
      </c>
      <c r="P1422" s="2" t="s">
        <v>27792</v>
      </c>
      <c r="R1422" s="2" t="s">
        <v>28324</v>
      </c>
      <c r="S1422" s="2" t="s">
        <v>28108</v>
      </c>
    </row>
    <row r="1423" spans="1:19" ht="17.25" customHeight="1" x14ac:dyDescent="0.15">
      <c r="A1423" s="2">
        <f t="shared" si="22"/>
        <v>1422</v>
      </c>
      <c r="B1423" s="2" t="s">
        <v>2873</v>
      </c>
      <c r="C1423" s="2" t="s">
        <v>2874</v>
      </c>
      <c r="D1423" s="2" t="s">
        <v>19806</v>
      </c>
      <c r="E1423" s="2" t="s">
        <v>13731</v>
      </c>
      <c r="I1423" s="2" t="s">
        <v>24869</v>
      </c>
      <c r="L1423" s="2" t="s">
        <v>27774</v>
      </c>
      <c r="M1423" s="2">
        <v>1729</v>
      </c>
      <c r="P1423" s="2" t="s">
        <v>27840</v>
      </c>
      <c r="R1423" s="2" t="s">
        <v>28332</v>
      </c>
      <c r="S1423" s="2" t="s">
        <v>28058</v>
      </c>
    </row>
    <row r="1424" spans="1:19" ht="17.25" customHeight="1" x14ac:dyDescent="0.15">
      <c r="A1424" s="2">
        <f t="shared" si="22"/>
        <v>1423</v>
      </c>
      <c r="B1424" s="2" t="s">
        <v>2875</v>
      </c>
      <c r="C1424" s="2" t="s">
        <v>2876</v>
      </c>
      <c r="D1424" s="2" t="s">
        <v>19807</v>
      </c>
      <c r="E1424" s="2" t="s">
        <v>13732</v>
      </c>
      <c r="F1424" s="2" t="s">
        <v>27407</v>
      </c>
      <c r="I1424" s="2" t="s">
        <v>24734</v>
      </c>
      <c r="L1424" s="2" t="s">
        <v>27732</v>
      </c>
      <c r="M1424" s="2">
        <v>1725</v>
      </c>
      <c r="P1424" s="2" t="s">
        <v>27835</v>
      </c>
      <c r="R1424" s="2" t="s">
        <v>28291</v>
      </c>
      <c r="S1424" s="2" t="s">
        <v>28051</v>
      </c>
    </row>
    <row r="1425" spans="1:19" ht="17.25" customHeight="1" x14ac:dyDescent="0.15">
      <c r="A1425" s="2">
        <f t="shared" si="22"/>
        <v>1424</v>
      </c>
      <c r="B1425" s="2" t="s">
        <v>2877</v>
      </c>
      <c r="C1425" s="2" t="s">
        <v>2878</v>
      </c>
      <c r="D1425" s="2" t="s">
        <v>19808</v>
      </c>
      <c r="E1425" s="2" t="s">
        <v>13733</v>
      </c>
      <c r="I1425" s="2" t="s">
        <v>25157</v>
      </c>
      <c r="L1425" s="2" t="s">
        <v>27773</v>
      </c>
      <c r="M1425" s="2">
        <v>1724</v>
      </c>
      <c r="R1425" s="2" t="s">
        <v>28291</v>
      </c>
      <c r="S1425" s="2" t="s">
        <v>28051</v>
      </c>
    </row>
    <row r="1426" spans="1:19" ht="17.25" customHeight="1" x14ac:dyDescent="0.15">
      <c r="A1426" s="2">
        <f t="shared" si="22"/>
        <v>1425</v>
      </c>
      <c r="B1426" s="2" t="s">
        <v>2879</v>
      </c>
      <c r="C1426" s="2" t="s">
        <v>2880</v>
      </c>
      <c r="D1426" s="2" t="s">
        <v>19809</v>
      </c>
      <c r="E1426" s="2" t="s">
        <v>13734</v>
      </c>
      <c r="I1426" s="2" t="s">
        <v>25158</v>
      </c>
      <c r="L1426" s="2" t="s">
        <v>27773</v>
      </c>
      <c r="M1426" s="2">
        <v>1724</v>
      </c>
      <c r="R1426" s="2" t="s">
        <v>28272</v>
      </c>
      <c r="S1426" s="2" t="s">
        <v>28044</v>
      </c>
    </row>
    <row r="1427" spans="1:19" ht="17.25" customHeight="1" x14ac:dyDescent="0.15">
      <c r="A1427" s="2">
        <f t="shared" si="22"/>
        <v>1426</v>
      </c>
      <c r="B1427" s="2" t="s">
        <v>2881</v>
      </c>
      <c r="C1427" s="2" t="s">
        <v>2882</v>
      </c>
      <c r="D1427" s="2" t="s">
        <v>19810</v>
      </c>
      <c r="E1427" s="2" t="s">
        <v>13735</v>
      </c>
      <c r="I1427" s="2" t="s">
        <v>25159</v>
      </c>
      <c r="L1427" s="2" t="s">
        <v>27732</v>
      </c>
      <c r="M1427" s="2">
        <v>1725</v>
      </c>
      <c r="R1427" s="2" t="s">
        <v>28272</v>
      </c>
      <c r="S1427" s="2" t="s">
        <v>28044</v>
      </c>
    </row>
    <row r="1428" spans="1:19" ht="17.25" customHeight="1" x14ac:dyDescent="0.15">
      <c r="A1428" s="2">
        <f t="shared" si="22"/>
        <v>1427</v>
      </c>
      <c r="B1428" s="2" t="s">
        <v>2883</v>
      </c>
      <c r="C1428" s="2" t="s">
        <v>2884</v>
      </c>
      <c r="D1428" s="2" t="s">
        <v>19811</v>
      </c>
      <c r="E1428" s="2" t="s">
        <v>13736</v>
      </c>
      <c r="I1428" s="2" t="s">
        <v>25052</v>
      </c>
      <c r="L1428" s="2" t="s">
        <v>27771</v>
      </c>
      <c r="M1428" s="2">
        <v>1720</v>
      </c>
      <c r="R1428" s="2" t="s">
        <v>28271</v>
      </c>
      <c r="S1428" s="2" t="s">
        <v>28157</v>
      </c>
    </row>
    <row r="1429" spans="1:19" ht="17.25" customHeight="1" x14ac:dyDescent="0.15">
      <c r="A1429" s="2">
        <f t="shared" si="22"/>
        <v>1428</v>
      </c>
      <c r="B1429" s="2" t="s">
        <v>2885</v>
      </c>
      <c r="C1429" s="2" t="s">
        <v>2886</v>
      </c>
      <c r="D1429" s="2" t="s">
        <v>19812</v>
      </c>
      <c r="E1429" s="2" t="s">
        <v>13737</v>
      </c>
      <c r="F1429" s="2" t="s">
        <v>27408</v>
      </c>
      <c r="I1429" s="2" t="s">
        <v>25160</v>
      </c>
      <c r="L1429" s="2" t="s">
        <v>27776</v>
      </c>
      <c r="M1429" s="2">
        <v>1726</v>
      </c>
      <c r="R1429" s="2" t="s">
        <v>28313</v>
      </c>
      <c r="S1429" s="2" t="s">
        <v>28131</v>
      </c>
    </row>
    <row r="1430" spans="1:19" ht="17.25" customHeight="1" x14ac:dyDescent="0.15">
      <c r="A1430" s="2">
        <f t="shared" si="22"/>
        <v>1429</v>
      </c>
      <c r="B1430" s="2" t="s">
        <v>2887</v>
      </c>
      <c r="C1430" s="2" t="s">
        <v>2888</v>
      </c>
      <c r="D1430" s="2" t="s">
        <v>19813</v>
      </c>
      <c r="E1430" s="2" t="s">
        <v>13738</v>
      </c>
      <c r="I1430" s="2" t="s">
        <v>25161</v>
      </c>
      <c r="L1430" s="2" t="s">
        <v>27732</v>
      </c>
      <c r="M1430" s="2">
        <v>1725</v>
      </c>
      <c r="R1430" s="2" t="s">
        <v>28314</v>
      </c>
      <c r="S1430" s="2" t="s">
        <v>28116</v>
      </c>
    </row>
    <row r="1431" spans="1:19" ht="17.25" customHeight="1" x14ac:dyDescent="0.15">
      <c r="A1431" s="2">
        <f t="shared" si="22"/>
        <v>1430</v>
      </c>
      <c r="B1431" s="2" t="s">
        <v>2889</v>
      </c>
      <c r="C1431" s="2" t="s">
        <v>2890</v>
      </c>
      <c r="D1431" s="2" t="s">
        <v>19814</v>
      </c>
      <c r="E1431" s="2" t="s">
        <v>13739</v>
      </c>
      <c r="I1431" s="2" t="s">
        <v>24812</v>
      </c>
      <c r="L1431" s="2" t="s">
        <v>27779</v>
      </c>
      <c r="M1431" s="2">
        <v>1728</v>
      </c>
      <c r="P1431" s="2" t="s">
        <v>27835</v>
      </c>
      <c r="R1431" s="2" t="s">
        <v>28295</v>
      </c>
      <c r="S1431" s="2" t="s">
        <v>28046</v>
      </c>
    </row>
    <row r="1432" spans="1:19" ht="17.25" customHeight="1" x14ac:dyDescent="0.15">
      <c r="A1432" s="2">
        <f t="shared" si="22"/>
        <v>1431</v>
      </c>
      <c r="B1432" s="2" t="s">
        <v>2891</v>
      </c>
      <c r="C1432" s="2" t="s">
        <v>2892</v>
      </c>
      <c r="D1432" s="2" t="s">
        <v>19815</v>
      </c>
      <c r="E1432" s="2" t="s">
        <v>13740</v>
      </c>
      <c r="I1432" s="2" t="s">
        <v>25068</v>
      </c>
      <c r="L1432" s="2" t="s">
        <v>27770</v>
      </c>
      <c r="M1432" s="2">
        <v>1719</v>
      </c>
      <c r="P1432" s="2" t="s">
        <v>27859</v>
      </c>
      <c r="R1432" s="2" t="s">
        <v>28304</v>
      </c>
      <c r="S1432" s="2" t="s">
        <v>28073</v>
      </c>
    </row>
    <row r="1433" spans="1:19" ht="17.25" customHeight="1" x14ac:dyDescent="0.15">
      <c r="A1433" s="2">
        <f t="shared" si="22"/>
        <v>1432</v>
      </c>
      <c r="B1433" s="2" t="s">
        <v>2893</v>
      </c>
      <c r="C1433" s="2" t="s">
        <v>2894</v>
      </c>
      <c r="D1433" s="2" t="s">
        <v>19816</v>
      </c>
      <c r="E1433" s="2" t="s">
        <v>13741</v>
      </c>
      <c r="F1433" s="2" t="s">
        <v>27409</v>
      </c>
      <c r="I1433" s="2" t="s">
        <v>25162</v>
      </c>
      <c r="L1433" s="2" t="s">
        <v>27789</v>
      </c>
      <c r="M1433" s="2">
        <v>1713</v>
      </c>
      <c r="R1433" s="2" t="s">
        <v>28272</v>
      </c>
      <c r="S1433" s="2" t="s">
        <v>27998</v>
      </c>
    </row>
    <row r="1434" spans="1:19" ht="17.25" customHeight="1" x14ac:dyDescent="0.15">
      <c r="A1434" s="2">
        <f t="shared" si="22"/>
        <v>1433</v>
      </c>
      <c r="B1434" s="2" t="s">
        <v>2895</v>
      </c>
      <c r="C1434" s="2" t="s">
        <v>2896</v>
      </c>
      <c r="D1434" s="2" t="s">
        <v>19817</v>
      </c>
      <c r="E1434" s="2" t="s">
        <v>13742</v>
      </c>
      <c r="I1434" s="2" t="s">
        <v>24676</v>
      </c>
      <c r="L1434" s="2" t="s">
        <v>27733</v>
      </c>
      <c r="M1434" s="2">
        <v>1730</v>
      </c>
      <c r="P1434" s="2" t="s">
        <v>27843</v>
      </c>
      <c r="R1434" s="2" t="s">
        <v>28291</v>
      </c>
      <c r="S1434" s="2" t="s">
        <v>28051</v>
      </c>
    </row>
    <row r="1435" spans="1:19" ht="17.25" customHeight="1" x14ac:dyDescent="0.15">
      <c r="A1435" s="2">
        <f t="shared" si="22"/>
        <v>1434</v>
      </c>
      <c r="B1435" s="2" t="s">
        <v>2897</v>
      </c>
      <c r="C1435" s="2" t="s">
        <v>2898</v>
      </c>
      <c r="D1435" s="2" t="s">
        <v>19818</v>
      </c>
      <c r="E1435" s="2" t="s">
        <v>13743</v>
      </c>
      <c r="I1435" s="2" t="s">
        <v>24447</v>
      </c>
      <c r="L1435" s="2" t="s">
        <v>27733</v>
      </c>
      <c r="M1435" s="2">
        <v>1730</v>
      </c>
      <c r="P1435" s="2" t="s">
        <v>27841</v>
      </c>
      <c r="R1435" s="2" t="s">
        <v>28278</v>
      </c>
      <c r="S1435" s="2" t="s">
        <v>28160</v>
      </c>
    </row>
    <row r="1436" spans="1:19" ht="17.25" customHeight="1" x14ac:dyDescent="0.15">
      <c r="A1436" s="2">
        <f t="shared" si="22"/>
        <v>1435</v>
      </c>
      <c r="B1436" s="2" t="s">
        <v>2899</v>
      </c>
      <c r="C1436" s="2" t="s">
        <v>2900</v>
      </c>
      <c r="D1436" s="2" t="s">
        <v>19819</v>
      </c>
      <c r="E1436" s="2" t="s">
        <v>13744</v>
      </c>
      <c r="I1436" s="2" t="s">
        <v>25163</v>
      </c>
      <c r="L1436" s="2" t="s">
        <v>27732</v>
      </c>
      <c r="M1436" s="2">
        <v>1725</v>
      </c>
      <c r="R1436" s="2" t="s">
        <v>28297</v>
      </c>
      <c r="S1436" s="2" t="s">
        <v>28075</v>
      </c>
    </row>
    <row r="1437" spans="1:19" ht="17.25" customHeight="1" x14ac:dyDescent="0.15">
      <c r="A1437" s="2">
        <f t="shared" si="22"/>
        <v>1436</v>
      </c>
      <c r="B1437" s="2" t="s">
        <v>2901</v>
      </c>
      <c r="C1437" s="2" t="s">
        <v>2902</v>
      </c>
      <c r="D1437" s="2" t="s">
        <v>19820</v>
      </c>
      <c r="E1437" s="2" t="s">
        <v>13745</v>
      </c>
      <c r="I1437" s="2" t="s">
        <v>24722</v>
      </c>
      <c r="L1437" s="2" t="s">
        <v>27779</v>
      </c>
      <c r="M1437" s="2">
        <v>1728</v>
      </c>
      <c r="P1437" s="2" t="s">
        <v>27820</v>
      </c>
      <c r="R1437" s="2" t="s">
        <v>28271</v>
      </c>
      <c r="S1437" s="2" t="s">
        <v>27998</v>
      </c>
    </row>
    <row r="1438" spans="1:19" ht="17.25" customHeight="1" x14ac:dyDescent="0.15">
      <c r="A1438" s="2">
        <f t="shared" si="22"/>
        <v>1437</v>
      </c>
      <c r="B1438" s="2" t="s">
        <v>2903</v>
      </c>
      <c r="C1438" s="2" t="s">
        <v>2904</v>
      </c>
      <c r="D1438" s="2" t="s">
        <v>19821</v>
      </c>
      <c r="E1438" s="2" t="s">
        <v>13746</v>
      </c>
      <c r="I1438" s="2" t="s">
        <v>25164</v>
      </c>
      <c r="L1438" s="2" t="s">
        <v>27778</v>
      </c>
      <c r="M1438" s="2">
        <v>1727</v>
      </c>
      <c r="P1438" s="2" t="s">
        <v>27792</v>
      </c>
      <c r="R1438" s="2" t="s">
        <v>28288</v>
      </c>
      <c r="S1438" s="2" t="s">
        <v>28112</v>
      </c>
    </row>
    <row r="1439" spans="1:19" ht="17.25" customHeight="1" x14ac:dyDescent="0.15">
      <c r="A1439" s="2">
        <f t="shared" si="22"/>
        <v>1438</v>
      </c>
      <c r="B1439" s="2" t="s">
        <v>2905</v>
      </c>
      <c r="C1439" s="2" t="s">
        <v>2906</v>
      </c>
      <c r="D1439" s="2" t="s">
        <v>19822</v>
      </c>
      <c r="E1439" s="2" t="s">
        <v>13747</v>
      </c>
      <c r="F1439" s="2" t="s">
        <v>27410</v>
      </c>
      <c r="I1439" s="2" t="s">
        <v>25165</v>
      </c>
      <c r="L1439" s="2" t="s">
        <v>27779</v>
      </c>
      <c r="M1439" s="2">
        <v>1728</v>
      </c>
      <c r="R1439" s="2" t="s">
        <v>28334</v>
      </c>
      <c r="S1439" s="2" t="s">
        <v>28064</v>
      </c>
    </row>
    <row r="1440" spans="1:19" ht="17.25" customHeight="1" x14ac:dyDescent="0.15">
      <c r="A1440" s="2">
        <f t="shared" si="22"/>
        <v>1439</v>
      </c>
      <c r="B1440" s="2" t="s">
        <v>2907</v>
      </c>
      <c r="C1440" s="2" t="s">
        <v>2908</v>
      </c>
      <c r="D1440" s="2" t="s">
        <v>19823</v>
      </c>
      <c r="E1440" s="2" t="s">
        <v>13748</v>
      </c>
      <c r="I1440" s="2" t="s">
        <v>25166</v>
      </c>
      <c r="L1440" s="2" t="s">
        <v>27790</v>
      </c>
      <c r="M1440" s="2">
        <v>1722</v>
      </c>
      <c r="P1440" s="2" t="s">
        <v>27838</v>
      </c>
      <c r="R1440" s="2" t="s">
        <v>28279</v>
      </c>
      <c r="S1440" s="2" t="s">
        <v>28116</v>
      </c>
    </row>
    <row r="1441" spans="1:19" ht="17.25" customHeight="1" x14ac:dyDescent="0.15">
      <c r="A1441" s="2">
        <f t="shared" si="22"/>
        <v>1440</v>
      </c>
      <c r="B1441" s="2" t="s">
        <v>2909</v>
      </c>
      <c r="C1441" s="2" t="s">
        <v>2910</v>
      </c>
      <c r="D1441" s="2" t="s">
        <v>19824</v>
      </c>
      <c r="E1441" s="2" t="s">
        <v>13749</v>
      </c>
      <c r="I1441" s="2" t="s">
        <v>25167</v>
      </c>
      <c r="L1441" s="2" t="s">
        <v>27778</v>
      </c>
      <c r="M1441" s="2">
        <v>1727</v>
      </c>
      <c r="R1441" s="2" t="s">
        <v>28271</v>
      </c>
      <c r="S1441" s="2" t="s">
        <v>28147</v>
      </c>
    </row>
    <row r="1442" spans="1:19" ht="17.25" customHeight="1" x14ac:dyDescent="0.15">
      <c r="A1442" s="2">
        <f t="shared" si="22"/>
        <v>1441</v>
      </c>
      <c r="B1442" s="2" t="s">
        <v>2911</v>
      </c>
      <c r="C1442" s="2" t="s">
        <v>2912</v>
      </c>
      <c r="D1442" s="2" t="s">
        <v>19825</v>
      </c>
      <c r="E1442" s="2" t="s">
        <v>13750</v>
      </c>
      <c r="I1442" s="2" t="s">
        <v>25168</v>
      </c>
      <c r="L1442" s="2" t="s">
        <v>27781</v>
      </c>
      <c r="M1442" s="2">
        <v>1723</v>
      </c>
      <c r="R1442" s="2" t="s">
        <v>28288</v>
      </c>
      <c r="S1442" s="2" t="s">
        <v>28063</v>
      </c>
    </row>
    <row r="1443" spans="1:19" ht="17.25" customHeight="1" x14ac:dyDescent="0.15">
      <c r="A1443" s="2">
        <f t="shared" si="22"/>
        <v>1442</v>
      </c>
      <c r="B1443" s="2" t="s">
        <v>2913</v>
      </c>
      <c r="C1443" s="2" t="s">
        <v>2914</v>
      </c>
      <c r="D1443" s="2" t="s">
        <v>19826</v>
      </c>
      <c r="E1443" s="2" t="s">
        <v>13751</v>
      </c>
      <c r="I1443" s="2" t="s">
        <v>24452</v>
      </c>
      <c r="L1443" s="2" t="s">
        <v>27779</v>
      </c>
      <c r="M1443" s="2">
        <v>1728</v>
      </c>
      <c r="R1443" s="2" t="s">
        <v>28274</v>
      </c>
      <c r="S1443" s="2" t="s">
        <v>28117</v>
      </c>
    </row>
    <row r="1444" spans="1:19" ht="17.25" customHeight="1" x14ac:dyDescent="0.15">
      <c r="A1444" s="2">
        <f t="shared" si="22"/>
        <v>1443</v>
      </c>
      <c r="B1444" s="2" t="s">
        <v>2915</v>
      </c>
      <c r="C1444" s="2" t="s">
        <v>2916</v>
      </c>
      <c r="D1444" s="2" t="s">
        <v>19827</v>
      </c>
      <c r="E1444" s="2" t="s">
        <v>13752</v>
      </c>
      <c r="I1444" s="2" t="s">
        <v>25070</v>
      </c>
      <c r="L1444" s="2" t="s">
        <v>27767</v>
      </c>
      <c r="M1444" s="2">
        <v>1718</v>
      </c>
      <c r="P1444" s="2" t="s">
        <v>27854</v>
      </c>
      <c r="R1444" s="2" t="s">
        <v>28289</v>
      </c>
      <c r="S1444" s="2" t="s">
        <v>27998</v>
      </c>
    </row>
    <row r="1445" spans="1:19" ht="17.25" customHeight="1" x14ac:dyDescent="0.15">
      <c r="A1445" s="2">
        <f t="shared" si="22"/>
        <v>1444</v>
      </c>
      <c r="B1445" s="2" t="s">
        <v>2917</v>
      </c>
      <c r="C1445" s="2" t="s">
        <v>2918</v>
      </c>
      <c r="D1445" s="2" t="s">
        <v>19828</v>
      </c>
      <c r="E1445" s="2" t="s">
        <v>13753</v>
      </c>
      <c r="I1445" s="2" t="s">
        <v>25169</v>
      </c>
      <c r="L1445" s="2" t="s">
        <v>27776</v>
      </c>
      <c r="M1445" s="2">
        <v>1726</v>
      </c>
      <c r="P1445" s="2" t="s">
        <v>27833</v>
      </c>
      <c r="R1445" s="2" t="s">
        <v>28279</v>
      </c>
      <c r="S1445" s="2" t="s">
        <v>28015</v>
      </c>
    </row>
    <row r="1446" spans="1:19" ht="17.25" customHeight="1" x14ac:dyDescent="0.15">
      <c r="A1446" s="2">
        <f t="shared" si="22"/>
        <v>1445</v>
      </c>
      <c r="B1446" s="2" t="s">
        <v>2919</v>
      </c>
      <c r="C1446" s="2" t="s">
        <v>2920</v>
      </c>
      <c r="D1446" s="2" t="s">
        <v>19829</v>
      </c>
      <c r="E1446" s="2" t="s">
        <v>13754</v>
      </c>
      <c r="F1446" s="2" t="s">
        <v>27411</v>
      </c>
      <c r="I1446" s="2" t="s">
        <v>25170</v>
      </c>
      <c r="L1446" s="2" t="s">
        <v>27775</v>
      </c>
      <c r="M1446" s="2">
        <v>1732</v>
      </c>
      <c r="P1446" s="2" t="s">
        <v>27845</v>
      </c>
      <c r="R1446" s="2" t="s">
        <v>28313</v>
      </c>
      <c r="S1446" s="2" t="s">
        <v>28131</v>
      </c>
    </row>
    <row r="1447" spans="1:19" ht="17.25" customHeight="1" x14ac:dyDescent="0.15">
      <c r="A1447" s="2">
        <f t="shared" si="22"/>
        <v>1446</v>
      </c>
      <c r="B1447" s="2" t="s">
        <v>2921</v>
      </c>
      <c r="C1447" s="2" t="s">
        <v>2922</v>
      </c>
      <c r="D1447" s="2" t="s">
        <v>19830</v>
      </c>
      <c r="E1447" s="2" t="s">
        <v>13755</v>
      </c>
      <c r="F1447" s="2" t="s">
        <v>27412</v>
      </c>
      <c r="I1447" s="2" t="s">
        <v>25171</v>
      </c>
      <c r="L1447" s="2" t="s">
        <v>27752</v>
      </c>
      <c r="M1447" s="2">
        <v>1709</v>
      </c>
      <c r="P1447" s="2" t="s">
        <v>27856</v>
      </c>
      <c r="R1447" s="2" t="s">
        <v>28272</v>
      </c>
      <c r="S1447" s="2" t="s">
        <v>28044</v>
      </c>
    </row>
    <row r="1448" spans="1:19" ht="17.25" customHeight="1" x14ac:dyDescent="0.15">
      <c r="A1448" s="2">
        <f t="shared" si="22"/>
        <v>1447</v>
      </c>
      <c r="B1448" s="2" t="s">
        <v>2923</v>
      </c>
      <c r="C1448" s="2" t="s">
        <v>2924</v>
      </c>
      <c r="D1448" s="2" t="s">
        <v>19831</v>
      </c>
      <c r="E1448" s="2" t="s">
        <v>13756</v>
      </c>
      <c r="I1448" s="2" t="s">
        <v>25092</v>
      </c>
      <c r="L1448" s="2" t="s">
        <v>27779</v>
      </c>
      <c r="M1448" s="2">
        <v>1728</v>
      </c>
      <c r="P1448" s="2" t="s">
        <v>27843</v>
      </c>
      <c r="R1448" s="2" t="s">
        <v>28272</v>
      </c>
      <c r="S1448" s="2" t="s">
        <v>28044</v>
      </c>
    </row>
    <row r="1449" spans="1:19" ht="17.25" customHeight="1" x14ac:dyDescent="0.15">
      <c r="A1449" s="2">
        <f t="shared" si="22"/>
        <v>1448</v>
      </c>
      <c r="B1449" s="2" t="s">
        <v>2925</v>
      </c>
      <c r="C1449" s="2" t="s">
        <v>2926</v>
      </c>
      <c r="D1449" s="2" t="s">
        <v>19832</v>
      </c>
      <c r="E1449" s="2" t="s">
        <v>13757</v>
      </c>
      <c r="I1449" s="2" t="s">
        <v>25172</v>
      </c>
      <c r="L1449" s="2" t="s">
        <v>27776</v>
      </c>
      <c r="M1449" s="2">
        <v>1726</v>
      </c>
      <c r="P1449" s="2" t="s">
        <v>27843</v>
      </c>
      <c r="R1449" s="2" t="s">
        <v>28271</v>
      </c>
      <c r="S1449" s="2" t="s">
        <v>28059</v>
      </c>
    </row>
    <row r="1450" spans="1:19" ht="17.25" customHeight="1" x14ac:dyDescent="0.15">
      <c r="A1450" s="2">
        <f t="shared" si="22"/>
        <v>1449</v>
      </c>
      <c r="B1450" s="2" t="s">
        <v>2927</v>
      </c>
      <c r="C1450" s="2" t="s">
        <v>2928</v>
      </c>
      <c r="D1450" s="2" t="s">
        <v>19833</v>
      </c>
      <c r="E1450" s="2" t="s">
        <v>13758</v>
      </c>
      <c r="F1450" s="2" t="s">
        <v>27413</v>
      </c>
      <c r="I1450" s="2" t="s">
        <v>24973</v>
      </c>
      <c r="L1450" s="2" t="s">
        <v>27772</v>
      </c>
      <c r="M1450" s="2">
        <v>1721</v>
      </c>
      <c r="P1450" s="2" t="s">
        <v>27865</v>
      </c>
      <c r="R1450" s="2" t="s">
        <v>28297</v>
      </c>
      <c r="S1450" s="2" t="s">
        <v>28169</v>
      </c>
    </row>
    <row r="1451" spans="1:19" ht="17.25" customHeight="1" x14ac:dyDescent="0.15">
      <c r="A1451" s="2">
        <f t="shared" si="22"/>
        <v>1450</v>
      </c>
      <c r="B1451" s="2" t="s">
        <v>2929</v>
      </c>
      <c r="C1451" s="2" t="s">
        <v>2930</v>
      </c>
      <c r="D1451" s="2" t="s">
        <v>19834</v>
      </c>
      <c r="E1451" s="2" t="s">
        <v>13759</v>
      </c>
      <c r="I1451" s="2" t="s">
        <v>25163</v>
      </c>
      <c r="L1451" s="2" t="s">
        <v>27767</v>
      </c>
      <c r="M1451" s="2">
        <v>1718</v>
      </c>
      <c r="P1451" s="2" t="s">
        <v>27840</v>
      </c>
      <c r="R1451" s="2" t="s">
        <v>28273</v>
      </c>
      <c r="S1451" s="2" t="s">
        <v>28064</v>
      </c>
    </row>
    <row r="1452" spans="1:19" ht="17.25" customHeight="1" x14ac:dyDescent="0.15">
      <c r="A1452" s="2">
        <f t="shared" si="22"/>
        <v>1451</v>
      </c>
      <c r="B1452" s="2" t="s">
        <v>2931</v>
      </c>
      <c r="C1452" s="2" t="s">
        <v>2932</v>
      </c>
      <c r="D1452" s="2" t="s">
        <v>19835</v>
      </c>
      <c r="E1452" s="2" t="s">
        <v>13760</v>
      </c>
      <c r="F1452" s="2" t="s">
        <v>27414</v>
      </c>
      <c r="I1452" s="2" t="s">
        <v>25173</v>
      </c>
      <c r="L1452" s="2" t="s">
        <v>27775</v>
      </c>
      <c r="M1452" s="2">
        <v>1732</v>
      </c>
      <c r="R1452" s="2" t="s">
        <v>28295</v>
      </c>
      <c r="S1452" s="2" t="s">
        <v>28046</v>
      </c>
    </row>
    <row r="1453" spans="1:19" ht="17.25" customHeight="1" x14ac:dyDescent="0.15">
      <c r="A1453" s="2">
        <f t="shared" si="22"/>
        <v>1452</v>
      </c>
      <c r="B1453" s="2" t="s">
        <v>2933</v>
      </c>
      <c r="C1453" s="2" t="s">
        <v>2934</v>
      </c>
      <c r="D1453" s="2" t="s">
        <v>19836</v>
      </c>
      <c r="E1453" s="2" t="s">
        <v>13761</v>
      </c>
      <c r="I1453" s="2" t="s">
        <v>25174</v>
      </c>
      <c r="L1453" s="2" t="s">
        <v>27782</v>
      </c>
      <c r="M1453" s="2">
        <v>1734</v>
      </c>
      <c r="R1453" s="2" t="s">
        <v>28278</v>
      </c>
      <c r="S1453" s="2" t="s">
        <v>28049</v>
      </c>
    </row>
    <row r="1454" spans="1:19" ht="17.25" customHeight="1" x14ac:dyDescent="0.15">
      <c r="A1454" s="2">
        <f t="shared" si="22"/>
        <v>1453</v>
      </c>
      <c r="B1454" s="2" t="s">
        <v>2935</v>
      </c>
      <c r="C1454" s="2" t="s">
        <v>2936</v>
      </c>
      <c r="D1454" s="2" t="s">
        <v>19837</v>
      </c>
      <c r="E1454" s="2" t="s">
        <v>13762</v>
      </c>
      <c r="I1454" s="2" t="s">
        <v>25175</v>
      </c>
      <c r="L1454" s="2" t="s">
        <v>27780</v>
      </c>
      <c r="M1454" s="2">
        <v>1733</v>
      </c>
      <c r="R1454" s="2" t="s">
        <v>28279</v>
      </c>
      <c r="S1454" s="2" t="s">
        <v>28015</v>
      </c>
    </row>
    <row r="1455" spans="1:19" ht="17.25" customHeight="1" x14ac:dyDescent="0.15">
      <c r="A1455" s="2">
        <f t="shared" si="22"/>
        <v>1454</v>
      </c>
      <c r="B1455" s="2" t="s">
        <v>2937</v>
      </c>
      <c r="C1455" s="2" t="s">
        <v>2938</v>
      </c>
      <c r="D1455" s="2" t="s">
        <v>19838</v>
      </c>
      <c r="E1455" s="2" t="s">
        <v>13763</v>
      </c>
      <c r="F1455" s="2" t="s">
        <v>27415</v>
      </c>
      <c r="I1455" s="2" t="s">
        <v>25176</v>
      </c>
      <c r="L1455" s="2" t="s">
        <v>27778</v>
      </c>
      <c r="M1455" s="2">
        <v>1727</v>
      </c>
      <c r="R1455" s="2" t="s">
        <v>28272</v>
      </c>
      <c r="S1455" s="2" t="s">
        <v>28121</v>
      </c>
    </row>
    <row r="1456" spans="1:19" ht="17.25" customHeight="1" x14ac:dyDescent="0.15">
      <c r="A1456" s="2">
        <f t="shared" si="22"/>
        <v>1455</v>
      </c>
      <c r="B1456" s="2" t="s">
        <v>2939</v>
      </c>
      <c r="C1456" s="2" t="s">
        <v>2940</v>
      </c>
      <c r="D1456" s="2" t="s">
        <v>19839</v>
      </c>
      <c r="E1456" s="2" t="s">
        <v>13764</v>
      </c>
      <c r="I1456" s="2" t="s">
        <v>25177</v>
      </c>
      <c r="L1456" s="2" t="s">
        <v>27782</v>
      </c>
      <c r="M1456" s="2">
        <v>1734</v>
      </c>
      <c r="P1456" s="2" t="s">
        <v>27838</v>
      </c>
      <c r="R1456" s="2" t="s">
        <v>28271</v>
      </c>
      <c r="S1456" s="2" t="s">
        <v>28147</v>
      </c>
    </row>
    <row r="1457" spans="1:19" ht="17.25" customHeight="1" x14ac:dyDescent="0.15">
      <c r="A1457" s="2">
        <f t="shared" si="22"/>
        <v>1456</v>
      </c>
      <c r="B1457" s="2" t="s">
        <v>2941</v>
      </c>
      <c r="C1457" s="2" t="s">
        <v>2942</v>
      </c>
      <c r="D1457" s="2" t="s">
        <v>19840</v>
      </c>
      <c r="E1457" s="2" t="s">
        <v>13765</v>
      </c>
      <c r="I1457" s="2" t="s">
        <v>25178</v>
      </c>
      <c r="L1457" s="2" t="s">
        <v>27733</v>
      </c>
      <c r="M1457" s="2">
        <v>1730</v>
      </c>
      <c r="P1457" s="2" t="s">
        <v>27820</v>
      </c>
      <c r="R1457" s="2" t="s">
        <v>28271</v>
      </c>
      <c r="S1457" s="2" t="s">
        <v>28059</v>
      </c>
    </row>
    <row r="1458" spans="1:19" ht="17.25" customHeight="1" x14ac:dyDescent="0.15">
      <c r="A1458" s="2">
        <f t="shared" si="22"/>
        <v>1457</v>
      </c>
      <c r="B1458" s="2" t="s">
        <v>2943</v>
      </c>
      <c r="C1458" s="2" t="s">
        <v>2944</v>
      </c>
      <c r="D1458" s="2" t="s">
        <v>19841</v>
      </c>
      <c r="E1458" s="2" t="s">
        <v>13766</v>
      </c>
      <c r="I1458" s="2" t="s">
        <v>25179</v>
      </c>
      <c r="L1458" s="2" t="s">
        <v>27780</v>
      </c>
      <c r="M1458" s="2">
        <v>1733</v>
      </c>
      <c r="R1458" s="2" t="s">
        <v>28271</v>
      </c>
      <c r="S1458" s="2" t="s">
        <v>28147</v>
      </c>
    </row>
    <row r="1459" spans="1:19" ht="17.25" customHeight="1" x14ac:dyDescent="0.15">
      <c r="A1459" s="2">
        <f t="shared" si="22"/>
        <v>1458</v>
      </c>
      <c r="B1459" s="2" t="s">
        <v>2945</v>
      </c>
      <c r="C1459" s="2" t="s">
        <v>2946</v>
      </c>
      <c r="D1459" s="2" t="s">
        <v>19842</v>
      </c>
      <c r="E1459" s="2" t="s">
        <v>13767</v>
      </c>
      <c r="I1459" s="2" t="s">
        <v>24797</v>
      </c>
      <c r="L1459" s="2" t="s">
        <v>27779</v>
      </c>
      <c r="M1459" s="2">
        <v>1728</v>
      </c>
      <c r="P1459" s="2" t="s">
        <v>27838</v>
      </c>
      <c r="R1459" s="2" t="s">
        <v>28291</v>
      </c>
      <c r="S1459" s="2" t="s">
        <v>28130</v>
      </c>
    </row>
    <row r="1460" spans="1:19" ht="17.25" customHeight="1" x14ac:dyDescent="0.15">
      <c r="A1460" s="2">
        <f t="shared" si="22"/>
        <v>1459</v>
      </c>
      <c r="B1460" s="2" t="s">
        <v>2947</v>
      </c>
      <c r="C1460" s="2" t="s">
        <v>2948</v>
      </c>
      <c r="D1460" s="2" t="s">
        <v>19843</v>
      </c>
      <c r="E1460" s="2" t="s">
        <v>13768</v>
      </c>
      <c r="I1460" s="2" t="s">
        <v>24853</v>
      </c>
      <c r="L1460" s="2" t="s">
        <v>27782</v>
      </c>
      <c r="M1460" s="2">
        <v>1734</v>
      </c>
      <c r="P1460" s="2" t="s">
        <v>27833</v>
      </c>
      <c r="R1460" s="2" t="s">
        <v>28279</v>
      </c>
      <c r="S1460" s="2" t="s">
        <v>28064</v>
      </c>
    </row>
    <row r="1461" spans="1:19" ht="17.25" customHeight="1" x14ac:dyDescent="0.15">
      <c r="A1461" s="2">
        <f t="shared" si="22"/>
        <v>1460</v>
      </c>
      <c r="B1461" s="2" t="s">
        <v>2949</v>
      </c>
      <c r="C1461" s="2" t="s">
        <v>2950</v>
      </c>
      <c r="D1461" s="2" t="s">
        <v>19844</v>
      </c>
      <c r="E1461" s="2" t="s">
        <v>13769</v>
      </c>
      <c r="I1461" s="2" t="s">
        <v>25180</v>
      </c>
      <c r="L1461" s="2" t="s">
        <v>27790</v>
      </c>
      <c r="M1461" s="2">
        <v>1722</v>
      </c>
      <c r="R1461" s="2" t="s">
        <v>28283</v>
      </c>
      <c r="S1461" s="2" t="s">
        <v>28187</v>
      </c>
    </row>
    <row r="1462" spans="1:19" ht="17.25" customHeight="1" x14ac:dyDescent="0.15">
      <c r="A1462" s="2">
        <f t="shared" si="22"/>
        <v>1461</v>
      </c>
      <c r="B1462" s="2" t="s">
        <v>2951</v>
      </c>
      <c r="C1462" s="2" t="s">
        <v>2952</v>
      </c>
      <c r="D1462" s="2" t="s">
        <v>19845</v>
      </c>
      <c r="E1462" s="2" t="s">
        <v>13770</v>
      </c>
      <c r="I1462" s="2" t="s">
        <v>25181</v>
      </c>
      <c r="L1462" s="2" t="s">
        <v>27771</v>
      </c>
      <c r="M1462" s="2">
        <v>1720</v>
      </c>
      <c r="P1462" s="2" t="s">
        <v>27835</v>
      </c>
      <c r="R1462" s="2" t="s">
        <v>28273</v>
      </c>
      <c r="S1462" s="2" t="s">
        <v>28064</v>
      </c>
    </row>
    <row r="1463" spans="1:19" ht="17.25" customHeight="1" x14ac:dyDescent="0.15">
      <c r="A1463" s="2">
        <f t="shared" si="22"/>
        <v>1462</v>
      </c>
      <c r="B1463" s="2" t="s">
        <v>2953</v>
      </c>
      <c r="C1463" s="2" t="s">
        <v>2954</v>
      </c>
      <c r="D1463" s="2" t="s">
        <v>19846</v>
      </c>
      <c r="E1463" s="2" t="s">
        <v>13771</v>
      </c>
      <c r="I1463" s="2" t="s">
        <v>25182</v>
      </c>
      <c r="L1463" s="2" t="s">
        <v>27780</v>
      </c>
      <c r="M1463" s="2">
        <v>1733</v>
      </c>
      <c r="P1463" s="2" t="s">
        <v>27836</v>
      </c>
      <c r="R1463" s="2" t="s">
        <v>28271</v>
      </c>
      <c r="S1463" s="2" t="s">
        <v>28147</v>
      </c>
    </row>
    <row r="1464" spans="1:19" ht="17.25" customHeight="1" x14ac:dyDescent="0.15">
      <c r="A1464" s="2">
        <f t="shared" si="22"/>
        <v>1463</v>
      </c>
      <c r="B1464" s="2" t="s">
        <v>2955</v>
      </c>
      <c r="C1464" s="2" t="s">
        <v>2956</v>
      </c>
      <c r="D1464" s="2" t="s">
        <v>19847</v>
      </c>
      <c r="E1464" s="2" t="s">
        <v>13772</v>
      </c>
      <c r="I1464" s="2" t="s">
        <v>25183</v>
      </c>
      <c r="L1464" s="2" t="s">
        <v>27733</v>
      </c>
      <c r="M1464" s="2">
        <v>1730</v>
      </c>
      <c r="R1464" s="2" t="s">
        <v>28291</v>
      </c>
      <c r="S1464" s="2" t="s">
        <v>28051</v>
      </c>
    </row>
    <row r="1465" spans="1:19" ht="17.25" customHeight="1" x14ac:dyDescent="0.15">
      <c r="A1465" s="2">
        <f t="shared" si="22"/>
        <v>1464</v>
      </c>
      <c r="B1465" s="2" t="s">
        <v>2957</v>
      </c>
      <c r="C1465" s="2" t="s">
        <v>2958</v>
      </c>
      <c r="D1465" s="2" t="s">
        <v>19848</v>
      </c>
      <c r="E1465" s="2" t="s">
        <v>13773</v>
      </c>
      <c r="I1465" s="2" t="s">
        <v>25184</v>
      </c>
      <c r="L1465" s="2" t="s">
        <v>27779</v>
      </c>
      <c r="M1465" s="2">
        <v>1728</v>
      </c>
      <c r="P1465" s="2" t="s">
        <v>27856</v>
      </c>
      <c r="R1465" s="2" t="s">
        <v>28289</v>
      </c>
      <c r="S1465" s="2" t="s">
        <v>28064</v>
      </c>
    </row>
    <row r="1466" spans="1:19" ht="17.25" customHeight="1" x14ac:dyDescent="0.15">
      <c r="A1466" s="2">
        <f t="shared" si="22"/>
        <v>1465</v>
      </c>
      <c r="B1466" s="2" t="s">
        <v>2959</v>
      </c>
      <c r="C1466" s="2" t="s">
        <v>2960</v>
      </c>
      <c r="D1466" s="2" t="s">
        <v>19849</v>
      </c>
      <c r="E1466" s="2" t="s">
        <v>13774</v>
      </c>
      <c r="I1466" s="2" t="s">
        <v>25185</v>
      </c>
      <c r="L1466" s="2" t="s">
        <v>27780</v>
      </c>
      <c r="M1466" s="2">
        <v>1733</v>
      </c>
      <c r="P1466" s="2" t="s">
        <v>27852</v>
      </c>
      <c r="R1466" s="2" t="s">
        <v>28297</v>
      </c>
      <c r="S1466" s="2" t="s">
        <v>28012</v>
      </c>
    </row>
    <row r="1467" spans="1:19" ht="17.25" customHeight="1" x14ac:dyDescent="0.15">
      <c r="A1467" s="2">
        <f t="shared" si="22"/>
        <v>1466</v>
      </c>
      <c r="B1467" s="2" t="s">
        <v>2961</v>
      </c>
      <c r="C1467" s="2" t="s">
        <v>2962</v>
      </c>
      <c r="D1467" s="2" t="s">
        <v>19831</v>
      </c>
      <c r="E1467" s="2" t="s">
        <v>13775</v>
      </c>
      <c r="I1467" s="2" t="s">
        <v>24973</v>
      </c>
      <c r="L1467" s="2" t="s">
        <v>27780</v>
      </c>
      <c r="M1467" s="2">
        <v>1733</v>
      </c>
      <c r="P1467" s="2" t="s">
        <v>27833</v>
      </c>
      <c r="R1467" s="2" t="s">
        <v>28272</v>
      </c>
      <c r="S1467" s="2" t="s">
        <v>28169</v>
      </c>
    </row>
    <row r="1468" spans="1:19" ht="17.25" customHeight="1" x14ac:dyDescent="0.15">
      <c r="A1468" s="2">
        <f t="shared" si="22"/>
        <v>1467</v>
      </c>
      <c r="B1468" s="2" t="s">
        <v>2963</v>
      </c>
      <c r="C1468" s="2" t="s">
        <v>2964</v>
      </c>
      <c r="D1468" s="2" t="s">
        <v>19850</v>
      </c>
      <c r="E1468" s="2" t="s">
        <v>13776</v>
      </c>
      <c r="I1468" s="2" t="s">
        <v>24818</v>
      </c>
      <c r="L1468" s="2" t="s">
        <v>27775</v>
      </c>
      <c r="M1468" s="2">
        <v>1732</v>
      </c>
      <c r="R1468" s="2" t="s">
        <v>28272</v>
      </c>
      <c r="S1468" s="2" t="s">
        <v>28158</v>
      </c>
    </row>
    <row r="1469" spans="1:19" ht="17.25" customHeight="1" x14ac:dyDescent="0.15">
      <c r="A1469" s="2">
        <f t="shared" si="22"/>
        <v>1468</v>
      </c>
      <c r="B1469" s="2" t="s">
        <v>2965</v>
      </c>
      <c r="C1469" s="2" t="s">
        <v>2966</v>
      </c>
      <c r="D1469" s="2" t="s">
        <v>19851</v>
      </c>
      <c r="E1469" s="2" t="s">
        <v>13777</v>
      </c>
      <c r="I1469" s="2" t="s">
        <v>25186</v>
      </c>
      <c r="L1469" s="2" t="s">
        <v>27775</v>
      </c>
      <c r="M1469" s="2">
        <v>1732</v>
      </c>
      <c r="P1469" s="2" t="s">
        <v>27843</v>
      </c>
      <c r="R1469" s="2" t="s">
        <v>28291</v>
      </c>
      <c r="S1469" s="2" t="s">
        <v>28116</v>
      </c>
    </row>
    <row r="1470" spans="1:19" ht="17.25" customHeight="1" x14ac:dyDescent="0.15">
      <c r="A1470" s="2">
        <f t="shared" si="22"/>
        <v>1469</v>
      </c>
      <c r="B1470" s="2" t="s">
        <v>2967</v>
      </c>
      <c r="C1470" s="2" t="s">
        <v>2968</v>
      </c>
      <c r="D1470" s="2" t="s">
        <v>19852</v>
      </c>
      <c r="E1470" s="2" t="s">
        <v>13778</v>
      </c>
      <c r="G1470" s="2" t="s">
        <v>27416</v>
      </c>
      <c r="I1470" s="2" t="s">
        <v>24226</v>
      </c>
      <c r="L1470" s="2" t="s">
        <v>27777</v>
      </c>
      <c r="M1470" s="2">
        <v>1735</v>
      </c>
      <c r="P1470" s="2" t="s">
        <v>27836</v>
      </c>
      <c r="R1470" s="2" t="s">
        <v>28315</v>
      </c>
      <c r="S1470" s="2" t="s">
        <v>28075</v>
      </c>
    </row>
    <row r="1471" spans="1:19" ht="17.25" customHeight="1" x14ac:dyDescent="0.15">
      <c r="A1471" s="2">
        <f t="shared" si="22"/>
        <v>1470</v>
      </c>
      <c r="B1471" s="2" t="s">
        <v>2969</v>
      </c>
      <c r="C1471" s="2" t="s">
        <v>2970</v>
      </c>
      <c r="D1471" s="2" t="s">
        <v>19853</v>
      </c>
      <c r="E1471" s="2" t="s">
        <v>13779</v>
      </c>
      <c r="I1471" s="2" t="s">
        <v>25187</v>
      </c>
      <c r="L1471" s="2" t="s">
        <v>27762</v>
      </c>
      <c r="M1471" s="2">
        <v>1712</v>
      </c>
      <c r="P1471" s="2" t="s">
        <v>27840</v>
      </c>
      <c r="R1471" s="2" t="s">
        <v>28289</v>
      </c>
      <c r="S1471" s="2" t="s">
        <v>28151</v>
      </c>
    </row>
    <row r="1472" spans="1:19" ht="17.25" customHeight="1" x14ac:dyDescent="0.15">
      <c r="A1472" s="2">
        <f t="shared" si="22"/>
        <v>1471</v>
      </c>
      <c r="B1472" s="2" t="s">
        <v>2971</v>
      </c>
      <c r="C1472" s="2" t="s">
        <v>2972</v>
      </c>
      <c r="D1472" s="2" t="s">
        <v>19854</v>
      </c>
      <c r="E1472" s="2" t="s">
        <v>13780</v>
      </c>
      <c r="I1472" s="2" t="s">
        <v>25188</v>
      </c>
      <c r="L1472" s="2" t="s">
        <v>27780</v>
      </c>
      <c r="M1472" s="2">
        <v>1733</v>
      </c>
      <c r="P1472" s="2" t="s">
        <v>27838</v>
      </c>
      <c r="R1472" s="2" t="s">
        <v>28271</v>
      </c>
      <c r="S1472" s="2" t="s">
        <v>28147</v>
      </c>
    </row>
    <row r="1473" spans="1:19" ht="17.25" customHeight="1" x14ac:dyDescent="0.15">
      <c r="A1473" s="2">
        <f t="shared" si="22"/>
        <v>1472</v>
      </c>
      <c r="B1473" s="2" t="s">
        <v>2973</v>
      </c>
      <c r="C1473" s="2" t="s">
        <v>2974</v>
      </c>
      <c r="D1473" s="2" t="s">
        <v>19855</v>
      </c>
      <c r="E1473" s="2" t="s">
        <v>13781</v>
      </c>
      <c r="I1473" s="2" t="s">
        <v>25189</v>
      </c>
      <c r="L1473" s="2" t="s">
        <v>27743</v>
      </c>
      <c r="M1473" s="2">
        <v>1738</v>
      </c>
      <c r="R1473" s="2" t="s">
        <v>28272</v>
      </c>
      <c r="S1473" s="2" t="s">
        <v>27998</v>
      </c>
    </row>
    <row r="1474" spans="1:19" ht="17.25" customHeight="1" x14ac:dyDescent="0.15">
      <c r="A1474" s="2">
        <f t="shared" si="22"/>
        <v>1473</v>
      </c>
      <c r="B1474" s="2" t="s">
        <v>2975</v>
      </c>
      <c r="C1474" s="2" t="s">
        <v>2976</v>
      </c>
      <c r="D1474" s="2" t="s">
        <v>19856</v>
      </c>
      <c r="E1474" s="2" t="s">
        <v>13782</v>
      </c>
      <c r="I1474" s="2" t="s">
        <v>25190</v>
      </c>
      <c r="L1474" s="2" t="s">
        <v>27777</v>
      </c>
      <c r="M1474" s="2">
        <v>1735</v>
      </c>
      <c r="P1474" s="2" t="s">
        <v>27791</v>
      </c>
      <c r="R1474" s="2" t="s">
        <v>28272</v>
      </c>
      <c r="S1474" s="2" t="s">
        <v>28044</v>
      </c>
    </row>
    <row r="1475" spans="1:19" ht="17.25" customHeight="1" x14ac:dyDescent="0.15">
      <c r="A1475" s="2">
        <f t="shared" ref="A1475:A1538" si="23">A1474+1</f>
        <v>1474</v>
      </c>
      <c r="B1475" s="2" t="s">
        <v>2977</v>
      </c>
      <c r="C1475" s="2" t="s">
        <v>2978</v>
      </c>
      <c r="D1475" s="2" t="s">
        <v>19857</v>
      </c>
      <c r="E1475" s="2" t="s">
        <v>13783</v>
      </c>
      <c r="I1475" s="2" t="s">
        <v>25191</v>
      </c>
      <c r="L1475" s="2" t="s">
        <v>27747</v>
      </c>
      <c r="M1475" s="2">
        <v>1736</v>
      </c>
      <c r="R1475" s="2" t="s">
        <v>28300</v>
      </c>
      <c r="S1475" s="2" t="s">
        <v>28105</v>
      </c>
    </row>
    <row r="1476" spans="1:19" ht="17.25" customHeight="1" x14ac:dyDescent="0.15">
      <c r="A1476" s="2">
        <f t="shared" si="23"/>
        <v>1475</v>
      </c>
      <c r="B1476" s="2" t="s">
        <v>2979</v>
      </c>
      <c r="C1476" s="2" t="s">
        <v>2980</v>
      </c>
      <c r="D1476" s="2" t="s">
        <v>19858</v>
      </c>
      <c r="E1476" s="2" t="s">
        <v>13784</v>
      </c>
      <c r="I1476" s="2" t="s">
        <v>25192</v>
      </c>
      <c r="L1476" s="2" t="s">
        <v>27790</v>
      </c>
      <c r="M1476" s="2">
        <v>1722</v>
      </c>
      <c r="R1476" s="2" t="s">
        <v>28289</v>
      </c>
      <c r="S1476" s="2" t="s">
        <v>28050</v>
      </c>
    </row>
    <row r="1477" spans="1:19" ht="17.25" customHeight="1" x14ac:dyDescent="0.15">
      <c r="A1477" s="2">
        <f t="shared" si="23"/>
        <v>1476</v>
      </c>
      <c r="B1477" s="2" t="s">
        <v>2981</v>
      </c>
      <c r="C1477" s="2" t="s">
        <v>2982</v>
      </c>
      <c r="D1477" s="2" t="s">
        <v>19859</v>
      </c>
      <c r="E1477" s="2" t="s">
        <v>13785</v>
      </c>
      <c r="I1477" s="2" t="s">
        <v>25193</v>
      </c>
      <c r="L1477" s="2" t="s">
        <v>27777</v>
      </c>
      <c r="M1477" s="2">
        <v>1735</v>
      </c>
      <c r="P1477" s="2" t="s">
        <v>27792</v>
      </c>
      <c r="R1477" s="2" t="s">
        <v>28304</v>
      </c>
      <c r="S1477" s="2" t="s">
        <v>28166</v>
      </c>
    </row>
    <row r="1478" spans="1:19" ht="17.25" customHeight="1" x14ac:dyDescent="0.15">
      <c r="A1478" s="2">
        <f t="shared" si="23"/>
        <v>1477</v>
      </c>
      <c r="B1478" s="2" t="s">
        <v>2983</v>
      </c>
      <c r="C1478" s="2" t="s">
        <v>2984</v>
      </c>
      <c r="D1478" s="2" t="s">
        <v>19860</v>
      </c>
      <c r="E1478" s="2" t="s">
        <v>13786</v>
      </c>
      <c r="I1478" s="2" t="s">
        <v>24226</v>
      </c>
      <c r="L1478" s="2" t="s">
        <v>27774</v>
      </c>
      <c r="M1478" s="2">
        <v>1729</v>
      </c>
      <c r="R1478" s="2" t="s">
        <v>28272</v>
      </c>
      <c r="S1478" s="2" t="s">
        <v>28044</v>
      </c>
    </row>
    <row r="1479" spans="1:19" ht="17.25" customHeight="1" x14ac:dyDescent="0.15">
      <c r="A1479" s="2">
        <f t="shared" si="23"/>
        <v>1478</v>
      </c>
      <c r="B1479" s="2" t="s">
        <v>2985</v>
      </c>
      <c r="C1479" s="2" t="s">
        <v>2986</v>
      </c>
      <c r="D1479" s="2" t="s">
        <v>19861</v>
      </c>
      <c r="E1479" s="2" t="s">
        <v>13787</v>
      </c>
      <c r="I1479" s="2" t="s">
        <v>25194</v>
      </c>
      <c r="L1479" s="2" t="s">
        <v>27777</v>
      </c>
      <c r="M1479" s="2">
        <v>1735</v>
      </c>
      <c r="P1479" s="2" t="s">
        <v>27838</v>
      </c>
      <c r="R1479" s="2" t="s">
        <v>28271</v>
      </c>
      <c r="S1479" s="2" t="s">
        <v>27998</v>
      </c>
    </row>
    <row r="1480" spans="1:19" ht="17.25" customHeight="1" x14ac:dyDescent="0.15">
      <c r="A1480" s="2">
        <f t="shared" si="23"/>
        <v>1479</v>
      </c>
      <c r="B1480" s="2" t="s">
        <v>2987</v>
      </c>
      <c r="C1480" s="2" t="s">
        <v>2988</v>
      </c>
      <c r="D1480" s="2" t="s">
        <v>19862</v>
      </c>
      <c r="E1480" s="2" t="s">
        <v>13788</v>
      </c>
      <c r="I1480" s="2" t="s">
        <v>25195</v>
      </c>
      <c r="L1480" s="2" t="s">
        <v>27777</v>
      </c>
      <c r="M1480" s="2">
        <v>1735</v>
      </c>
      <c r="R1480" s="2" t="s">
        <v>28271</v>
      </c>
      <c r="S1480" s="2" t="s">
        <v>28121</v>
      </c>
    </row>
    <row r="1481" spans="1:19" ht="17.25" customHeight="1" x14ac:dyDescent="0.15">
      <c r="A1481" s="2">
        <f t="shared" si="23"/>
        <v>1480</v>
      </c>
      <c r="B1481" s="2" t="s">
        <v>2989</v>
      </c>
      <c r="C1481" s="2" t="s">
        <v>2990</v>
      </c>
      <c r="D1481" s="2" t="s">
        <v>19863</v>
      </c>
      <c r="E1481" s="2" t="s">
        <v>13789</v>
      </c>
      <c r="I1481" s="2" t="s">
        <v>25196</v>
      </c>
      <c r="L1481" s="2" t="s">
        <v>27780</v>
      </c>
      <c r="M1481" s="2">
        <v>1733</v>
      </c>
      <c r="P1481" s="2" t="s">
        <v>27792</v>
      </c>
      <c r="R1481" s="2" t="s">
        <v>28272</v>
      </c>
      <c r="S1481" s="2" t="s">
        <v>27998</v>
      </c>
    </row>
    <row r="1482" spans="1:19" ht="17.25" customHeight="1" x14ac:dyDescent="0.15">
      <c r="A1482" s="2">
        <f t="shared" si="23"/>
        <v>1481</v>
      </c>
      <c r="B1482" s="2" t="s">
        <v>2991</v>
      </c>
      <c r="C1482" s="2" t="s">
        <v>2992</v>
      </c>
      <c r="D1482" s="2" t="s">
        <v>19864</v>
      </c>
      <c r="E1482" s="2" t="s">
        <v>13790</v>
      </c>
      <c r="I1482" s="2" t="s">
        <v>25197</v>
      </c>
      <c r="L1482" s="2" t="s">
        <v>27780</v>
      </c>
      <c r="M1482" s="2">
        <v>1733</v>
      </c>
      <c r="P1482" s="2" t="s">
        <v>27792</v>
      </c>
      <c r="R1482" s="2" t="s">
        <v>28273</v>
      </c>
      <c r="S1482" s="2" t="s">
        <v>28064</v>
      </c>
    </row>
    <row r="1483" spans="1:19" ht="17.25" customHeight="1" x14ac:dyDescent="0.15">
      <c r="A1483" s="2">
        <f t="shared" si="23"/>
        <v>1482</v>
      </c>
      <c r="B1483" s="2" t="s">
        <v>2993</v>
      </c>
      <c r="C1483" s="2" t="s">
        <v>2994</v>
      </c>
      <c r="D1483" s="2" t="s">
        <v>19865</v>
      </c>
      <c r="E1483" s="2" t="s">
        <v>13791</v>
      </c>
      <c r="I1483" s="2" t="s">
        <v>25198</v>
      </c>
      <c r="L1483" s="2" t="s">
        <v>27779</v>
      </c>
      <c r="M1483" s="2">
        <v>1728</v>
      </c>
      <c r="R1483" s="2" t="s">
        <v>28272</v>
      </c>
      <c r="S1483" s="2" t="s">
        <v>28121</v>
      </c>
    </row>
    <row r="1484" spans="1:19" ht="17.25" customHeight="1" x14ac:dyDescent="0.15">
      <c r="A1484" s="2">
        <f t="shared" si="23"/>
        <v>1483</v>
      </c>
      <c r="B1484" s="2" t="s">
        <v>2995</v>
      </c>
      <c r="C1484" s="2" t="s">
        <v>2996</v>
      </c>
      <c r="D1484" s="2" t="s">
        <v>19866</v>
      </c>
      <c r="E1484" s="2" t="s">
        <v>13792</v>
      </c>
      <c r="I1484" s="2" t="s">
        <v>25199</v>
      </c>
      <c r="L1484" s="2" t="s">
        <v>27775</v>
      </c>
      <c r="M1484" s="2">
        <v>1732</v>
      </c>
      <c r="R1484" s="2" t="s">
        <v>28313</v>
      </c>
      <c r="S1484" s="2" t="s">
        <v>28131</v>
      </c>
    </row>
    <row r="1485" spans="1:19" ht="17.25" customHeight="1" x14ac:dyDescent="0.15">
      <c r="A1485" s="2">
        <f t="shared" si="23"/>
        <v>1484</v>
      </c>
      <c r="B1485" s="2" t="s">
        <v>2997</v>
      </c>
      <c r="C1485" s="2" t="s">
        <v>2998</v>
      </c>
      <c r="D1485" s="2" t="s">
        <v>19867</v>
      </c>
      <c r="E1485" s="2" t="s">
        <v>13793</v>
      </c>
      <c r="F1485" s="2" t="s">
        <v>27417</v>
      </c>
      <c r="I1485" s="2" t="s">
        <v>25200</v>
      </c>
      <c r="L1485" s="2" t="s">
        <v>27747</v>
      </c>
      <c r="M1485" s="2">
        <v>1736</v>
      </c>
      <c r="P1485" s="2" t="s">
        <v>27852</v>
      </c>
      <c r="R1485" s="2" t="s">
        <v>28313</v>
      </c>
      <c r="S1485" s="2" t="s">
        <v>28131</v>
      </c>
    </row>
    <row r="1486" spans="1:19" ht="17.25" customHeight="1" x14ac:dyDescent="0.15">
      <c r="A1486" s="2">
        <f t="shared" si="23"/>
        <v>1485</v>
      </c>
      <c r="B1486" s="2" t="s">
        <v>2999</v>
      </c>
      <c r="C1486" s="2" t="s">
        <v>3000</v>
      </c>
      <c r="D1486" s="2" t="s">
        <v>19868</v>
      </c>
      <c r="E1486" s="2" t="s">
        <v>13794</v>
      </c>
      <c r="I1486" s="2" t="s">
        <v>24759</v>
      </c>
      <c r="L1486" s="2" t="s">
        <v>27740</v>
      </c>
      <c r="M1486" s="2">
        <v>1739</v>
      </c>
      <c r="P1486" s="2" t="s">
        <v>27791</v>
      </c>
      <c r="R1486" s="2" t="s">
        <v>28271</v>
      </c>
      <c r="S1486" s="2" t="s">
        <v>28031</v>
      </c>
    </row>
    <row r="1487" spans="1:19" ht="17.25" customHeight="1" x14ac:dyDescent="0.15">
      <c r="A1487" s="2">
        <f t="shared" si="23"/>
        <v>1486</v>
      </c>
      <c r="B1487" s="2" t="s">
        <v>3001</v>
      </c>
      <c r="C1487" s="2" t="s">
        <v>3002</v>
      </c>
      <c r="D1487" s="2" t="s">
        <v>19869</v>
      </c>
      <c r="E1487" s="2" t="s">
        <v>13795</v>
      </c>
      <c r="F1487" s="2" t="s">
        <v>27418</v>
      </c>
      <c r="I1487" s="2" t="s">
        <v>25201</v>
      </c>
      <c r="L1487" s="2" t="s">
        <v>27777</v>
      </c>
      <c r="M1487" s="2">
        <v>1735</v>
      </c>
      <c r="P1487" s="2" t="s">
        <v>27865</v>
      </c>
      <c r="R1487" s="2" t="s">
        <v>28272</v>
      </c>
      <c r="S1487" s="2" t="s">
        <v>28044</v>
      </c>
    </row>
    <row r="1488" spans="1:19" ht="17.25" customHeight="1" x14ac:dyDescent="0.15">
      <c r="A1488" s="2">
        <f t="shared" si="23"/>
        <v>1487</v>
      </c>
      <c r="B1488" s="2" t="s">
        <v>3003</v>
      </c>
      <c r="C1488" s="2" t="s">
        <v>3004</v>
      </c>
      <c r="D1488" s="2" t="s">
        <v>19870</v>
      </c>
      <c r="E1488" s="2" t="s">
        <v>13796</v>
      </c>
      <c r="I1488" s="2" t="s">
        <v>25202</v>
      </c>
      <c r="L1488" s="2" t="s">
        <v>27775</v>
      </c>
      <c r="M1488" s="2">
        <v>1732</v>
      </c>
      <c r="P1488" s="2" t="s">
        <v>27840</v>
      </c>
      <c r="R1488" s="2" t="s">
        <v>28330</v>
      </c>
      <c r="S1488" s="2" t="s">
        <v>28153</v>
      </c>
    </row>
    <row r="1489" spans="1:19" ht="17.25" customHeight="1" x14ac:dyDescent="0.15">
      <c r="A1489" s="2">
        <f t="shared" si="23"/>
        <v>1488</v>
      </c>
      <c r="B1489" s="2" t="s">
        <v>3005</v>
      </c>
      <c r="C1489" s="2" t="s">
        <v>3006</v>
      </c>
      <c r="D1489" s="2" t="s">
        <v>19871</v>
      </c>
      <c r="E1489" s="2" t="s">
        <v>13797</v>
      </c>
      <c r="I1489" s="2" t="s">
        <v>24550</v>
      </c>
      <c r="L1489" s="2" t="s">
        <v>27780</v>
      </c>
      <c r="M1489" s="2">
        <v>1733</v>
      </c>
      <c r="P1489" s="2" t="s">
        <v>27870</v>
      </c>
      <c r="R1489" s="2" t="s">
        <v>28300</v>
      </c>
      <c r="S1489" s="2" t="s">
        <v>28105</v>
      </c>
    </row>
    <row r="1490" spans="1:19" ht="17.25" customHeight="1" x14ac:dyDescent="0.15">
      <c r="A1490" s="2">
        <f t="shared" si="23"/>
        <v>1489</v>
      </c>
      <c r="B1490" s="2" t="s">
        <v>3007</v>
      </c>
      <c r="C1490" s="2" t="s">
        <v>3008</v>
      </c>
      <c r="D1490" s="2" t="s">
        <v>19872</v>
      </c>
      <c r="E1490" s="2" t="s">
        <v>13798</v>
      </c>
      <c r="I1490" s="2" t="s">
        <v>25105</v>
      </c>
      <c r="L1490" s="2" t="s">
        <v>27733</v>
      </c>
      <c r="M1490" s="2">
        <v>1730</v>
      </c>
      <c r="P1490" s="2" t="s">
        <v>27792</v>
      </c>
      <c r="R1490" s="2" t="s">
        <v>28306</v>
      </c>
      <c r="S1490" s="2" t="s">
        <v>28074</v>
      </c>
    </row>
    <row r="1491" spans="1:19" ht="17.25" customHeight="1" x14ac:dyDescent="0.15">
      <c r="A1491" s="2">
        <f t="shared" si="23"/>
        <v>1490</v>
      </c>
      <c r="B1491" s="2" t="s">
        <v>3009</v>
      </c>
      <c r="C1491" s="2" t="s">
        <v>3010</v>
      </c>
      <c r="D1491" s="2" t="s">
        <v>19873</v>
      </c>
      <c r="E1491" s="2" t="s">
        <v>13799</v>
      </c>
      <c r="I1491" s="2" t="s">
        <v>24723</v>
      </c>
      <c r="L1491" s="2" t="s">
        <v>27780</v>
      </c>
      <c r="M1491" s="2">
        <v>1733</v>
      </c>
      <c r="P1491" s="2" t="s">
        <v>27851</v>
      </c>
      <c r="R1491" s="2" t="s">
        <v>28271</v>
      </c>
      <c r="S1491" s="2" t="s">
        <v>28059</v>
      </c>
    </row>
    <row r="1492" spans="1:19" ht="17.25" customHeight="1" x14ac:dyDescent="0.15">
      <c r="A1492" s="2">
        <f t="shared" si="23"/>
        <v>1491</v>
      </c>
      <c r="B1492" s="2" t="s">
        <v>3011</v>
      </c>
      <c r="C1492" s="2" t="s">
        <v>3012</v>
      </c>
      <c r="D1492" s="2" t="s">
        <v>19874</v>
      </c>
      <c r="E1492" s="2" t="s">
        <v>13800</v>
      </c>
      <c r="I1492" s="2" t="s">
        <v>24721</v>
      </c>
      <c r="L1492" s="2" t="s">
        <v>27780</v>
      </c>
      <c r="M1492" s="2">
        <v>1733</v>
      </c>
      <c r="P1492" s="2" t="s">
        <v>27808</v>
      </c>
      <c r="R1492" s="2" t="s">
        <v>28323</v>
      </c>
      <c r="S1492" s="2" t="s">
        <v>28129</v>
      </c>
    </row>
    <row r="1493" spans="1:19" ht="17.25" customHeight="1" x14ac:dyDescent="0.15">
      <c r="A1493" s="2">
        <f t="shared" si="23"/>
        <v>1492</v>
      </c>
      <c r="B1493" s="2" t="s">
        <v>3013</v>
      </c>
      <c r="C1493" s="2" t="s">
        <v>3014</v>
      </c>
      <c r="D1493" s="2" t="s">
        <v>19875</v>
      </c>
      <c r="E1493" s="2" t="s">
        <v>13801</v>
      </c>
      <c r="I1493" s="2" t="s">
        <v>24489</v>
      </c>
      <c r="L1493" s="2" t="s">
        <v>27767</v>
      </c>
      <c r="M1493" s="2">
        <v>1718</v>
      </c>
      <c r="P1493" s="2" t="s">
        <v>27792</v>
      </c>
      <c r="R1493" s="2" t="s">
        <v>28271</v>
      </c>
      <c r="S1493" s="2" t="s">
        <v>27998</v>
      </c>
    </row>
    <row r="1494" spans="1:19" ht="17.25" customHeight="1" x14ac:dyDescent="0.15">
      <c r="A1494" s="2">
        <f t="shared" si="23"/>
        <v>1493</v>
      </c>
      <c r="B1494" s="2" t="s">
        <v>3015</v>
      </c>
      <c r="C1494" s="2" t="s">
        <v>2910</v>
      </c>
      <c r="D1494" s="2" t="s">
        <v>19824</v>
      </c>
      <c r="E1494" s="2" t="s">
        <v>13749</v>
      </c>
      <c r="I1494" s="2" t="s">
        <v>25203</v>
      </c>
      <c r="L1494" s="2" t="s">
        <v>27779</v>
      </c>
      <c r="M1494" s="2">
        <v>1728</v>
      </c>
      <c r="P1494" s="2" t="s">
        <v>27840</v>
      </c>
      <c r="R1494" s="2" t="s">
        <v>28271</v>
      </c>
      <c r="S1494" s="2" t="s">
        <v>27998</v>
      </c>
    </row>
    <row r="1495" spans="1:19" ht="17.25" customHeight="1" x14ac:dyDescent="0.15">
      <c r="A1495" s="2">
        <f t="shared" si="23"/>
        <v>1494</v>
      </c>
      <c r="B1495" s="2" t="s">
        <v>3016</v>
      </c>
      <c r="C1495" s="2" t="s">
        <v>3017</v>
      </c>
      <c r="D1495" s="2" t="s">
        <v>19876</v>
      </c>
      <c r="E1495" s="2" t="s">
        <v>13802</v>
      </c>
      <c r="I1495" s="2" t="s">
        <v>25201</v>
      </c>
      <c r="L1495" s="2" t="s">
        <v>27732</v>
      </c>
      <c r="M1495" s="2">
        <v>1725</v>
      </c>
      <c r="R1495" s="2" t="s">
        <v>28279</v>
      </c>
      <c r="S1495" s="2" t="s">
        <v>28015</v>
      </c>
    </row>
    <row r="1496" spans="1:19" ht="17.25" customHeight="1" x14ac:dyDescent="0.15">
      <c r="A1496" s="2">
        <f t="shared" si="23"/>
        <v>1495</v>
      </c>
      <c r="B1496" s="2" t="s">
        <v>3018</v>
      </c>
      <c r="C1496" s="2" t="s">
        <v>3019</v>
      </c>
      <c r="D1496" s="2" t="s">
        <v>19877</v>
      </c>
      <c r="E1496" s="2" t="s">
        <v>13803</v>
      </c>
      <c r="I1496" s="2" t="s">
        <v>25204</v>
      </c>
      <c r="L1496" s="2" t="s">
        <v>27780</v>
      </c>
      <c r="M1496" s="2">
        <v>1733</v>
      </c>
      <c r="P1496" s="2" t="s">
        <v>27854</v>
      </c>
      <c r="R1496" s="2" t="s">
        <v>28279</v>
      </c>
      <c r="S1496" s="2" t="s">
        <v>28015</v>
      </c>
    </row>
    <row r="1497" spans="1:19" ht="17.25" customHeight="1" x14ac:dyDescent="0.15">
      <c r="A1497" s="2">
        <f t="shared" si="23"/>
        <v>1496</v>
      </c>
      <c r="B1497" s="2" t="s">
        <v>3020</v>
      </c>
      <c r="C1497" s="2" t="s">
        <v>3021</v>
      </c>
      <c r="D1497" s="2" t="s">
        <v>19878</v>
      </c>
      <c r="E1497" s="2" t="s">
        <v>13804</v>
      </c>
      <c r="F1497" s="2" t="s">
        <v>27419</v>
      </c>
      <c r="I1497" s="2" t="s">
        <v>25205</v>
      </c>
      <c r="L1497" s="2" t="s">
        <v>27777</v>
      </c>
      <c r="M1497" s="2">
        <v>1735</v>
      </c>
      <c r="P1497" s="2" t="s">
        <v>27862</v>
      </c>
      <c r="R1497" s="2" t="s">
        <v>28289</v>
      </c>
      <c r="S1497" s="2" t="s">
        <v>27998</v>
      </c>
    </row>
    <row r="1498" spans="1:19" ht="17.25" customHeight="1" x14ac:dyDescent="0.15">
      <c r="A1498" s="2">
        <f t="shared" si="23"/>
        <v>1497</v>
      </c>
      <c r="B1498" s="2" t="s">
        <v>3022</v>
      </c>
      <c r="C1498" s="2" t="s">
        <v>3023</v>
      </c>
      <c r="D1498" s="2" t="s">
        <v>19879</v>
      </c>
      <c r="E1498" s="2" t="s">
        <v>13805</v>
      </c>
      <c r="I1498" s="2" t="s">
        <v>25206</v>
      </c>
      <c r="L1498" s="2" t="s">
        <v>27773</v>
      </c>
      <c r="M1498" s="2">
        <v>1724</v>
      </c>
      <c r="P1498" s="2" t="s">
        <v>27792</v>
      </c>
      <c r="R1498" s="2" t="s">
        <v>28324</v>
      </c>
      <c r="S1498" s="2" t="s">
        <v>28108</v>
      </c>
    </row>
    <row r="1499" spans="1:19" ht="17.25" customHeight="1" x14ac:dyDescent="0.15">
      <c r="A1499" s="2">
        <f t="shared" si="23"/>
        <v>1498</v>
      </c>
      <c r="B1499" s="2" t="s">
        <v>3024</v>
      </c>
      <c r="C1499" s="2" t="s">
        <v>3025</v>
      </c>
      <c r="D1499" s="2" t="s">
        <v>19880</v>
      </c>
      <c r="E1499" s="2" t="s">
        <v>13806</v>
      </c>
      <c r="I1499" s="2" t="s">
        <v>25207</v>
      </c>
      <c r="L1499" s="2" t="s">
        <v>27733</v>
      </c>
      <c r="M1499" s="2">
        <v>1730</v>
      </c>
      <c r="P1499" s="2" t="s">
        <v>27856</v>
      </c>
      <c r="R1499" s="2" t="s">
        <v>28271</v>
      </c>
      <c r="S1499" s="2" t="s">
        <v>28128</v>
      </c>
    </row>
    <row r="1500" spans="1:19" ht="17.25" customHeight="1" x14ac:dyDescent="0.15">
      <c r="A1500" s="2">
        <f t="shared" si="23"/>
        <v>1499</v>
      </c>
      <c r="B1500" s="2" t="s">
        <v>3026</v>
      </c>
      <c r="C1500" s="2" t="s">
        <v>3027</v>
      </c>
      <c r="D1500" s="2" t="s">
        <v>19881</v>
      </c>
      <c r="E1500" s="2" t="s">
        <v>13807</v>
      </c>
      <c r="I1500" s="2" t="s">
        <v>25208</v>
      </c>
      <c r="L1500" s="2" t="s">
        <v>27743</v>
      </c>
      <c r="M1500" s="2">
        <v>1738</v>
      </c>
      <c r="P1500" s="2" t="s">
        <v>27791</v>
      </c>
      <c r="R1500" s="2" t="s">
        <v>28272</v>
      </c>
      <c r="S1500" s="2" t="s">
        <v>28172</v>
      </c>
    </row>
    <row r="1501" spans="1:19" ht="17.25" customHeight="1" x14ac:dyDescent="0.15">
      <c r="A1501" s="2">
        <f t="shared" si="23"/>
        <v>1500</v>
      </c>
      <c r="B1501" s="2" t="s">
        <v>3028</v>
      </c>
      <c r="C1501" s="2" t="s">
        <v>3029</v>
      </c>
      <c r="D1501" s="2" t="s">
        <v>19882</v>
      </c>
      <c r="E1501" s="2" t="s">
        <v>13808</v>
      </c>
      <c r="I1501" s="2" t="s">
        <v>25209</v>
      </c>
      <c r="L1501" s="2" t="s">
        <v>27780</v>
      </c>
      <c r="M1501" s="2">
        <v>1733</v>
      </c>
      <c r="R1501" s="2" t="s">
        <v>28287</v>
      </c>
      <c r="S1501" s="2" t="s">
        <v>28105</v>
      </c>
    </row>
    <row r="1502" spans="1:19" ht="17.25" customHeight="1" x14ac:dyDescent="0.15">
      <c r="A1502" s="2">
        <f t="shared" si="23"/>
        <v>1501</v>
      </c>
      <c r="B1502" s="2" t="s">
        <v>3030</v>
      </c>
      <c r="C1502" s="2" t="s">
        <v>3031</v>
      </c>
      <c r="D1502" s="2" t="s">
        <v>19883</v>
      </c>
      <c r="E1502" s="2" t="s">
        <v>13809</v>
      </c>
      <c r="I1502" s="2" t="s">
        <v>25210</v>
      </c>
      <c r="L1502" s="2" t="s">
        <v>27739</v>
      </c>
      <c r="M1502" s="2">
        <v>1731</v>
      </c>
      <c r="P1502" s="2" t="s">
        <v>27840</v>
      </c>
      <c r="R1502" s="2" t="s">
        <v>28271</v>
      </c>
      <c r="S1502" s="2" t="s">
        <v>28169</v>
      </c>
    </row>
    <row r="1503" spans="1:19" ht="17.25" customHeight="1" x14ac:dyDescent="0.15">
      <c r="A1503" s="2">
        <f t="shared" si="23"/>
        <v>1502</v>
      </c>
      <c r="B1503" s="2" t="s">
        <v>3032</v>
      </c>
      <c r="C1503" s="2" t="s">
        <v>3033</v>
      </c>
      <c r="D1503" s="2" t="s">
        <v>19884</v>
      </c>
      <c r="E1503" s="2" t="s">
        <v>13810</v>
      </c>
      <c r="I1503" s="2" t="s">
        <v>25211</v>
      </c>
      <c r="L1503" s="2" t="s">
        <v>27743</v>
      </c>
      <c r="M1503" s="2">
        <v>1738</v>
      </c>
      <c r="R1503" s="2" t="s">
        <v>28316</v>
      </c>
      <c r="S1503" s="2" t="s">
        <v>28038</v>
      </c>
    </row>
    <row r="1504" spans="1:19" ht="17.25" customHeight="1" x14ac:dyDescent="0.15">
      <c r="A1504" s="2">
        <f t="shared" si="23"/>
        <v>1503</v>
      </c>
      <c r="B1504" s="2" t="s">
        <v>3034</v>
      </c>
      <c r="C1504" s="2" t="s">
        <v>3035</v>
      </c>
      <c r="D1504" s="2" t="s">
        <v>19885</v>
      </c>
      <c r="E1504" s="2" t="s">
        <v>13811</v>
      </c>
      <c r="I1504" s="2" t="s">
        <v>25212</v>
      </c>
      <c r="L1504" s="2" t="s">
        <v>27782</v>
      </c>
      <c r="M1504" s="2">
        <v>1734</v>
      </c>
      <c r="P1504" s="2" t="s">
        <v>27838</v>
      </c>
      <c r="R1504" s="2" t="s">
        <v>28283</v>
      </c>
      <c r="S1504" s="2" t="s">
        <v>28044</v>
      </c>
    </row>
    <row r="1505" spans="1:19" ht="17.25" customHeight="1" x14ac:dyDescent="0.15">
      <c r="A1505" s="2">
        <f t="shared" si="23"/>
        <v>1504</v>
      </c>
      <c r="B1505" s="2" t="s">
        <v>3036</v>
      </c>
      <c r="C1505" s="2" t="s">
        <v>3037</v>
      </c>
      <c r="D1505" s="2" t="s">
        <v>19886</v>
      </c>
      <c r="E1505" s="2" t="s">
        <v>13812</v>
      </c>
      <c r="I1505" s="2" t="s">
        <v>25213</v>
      </c>
      <c r="L1505" s="2" t="s">
        <v>27740</v>
      </c>
      <c r="M1505" s="2">
        <v>1739</v>
      </c>
      <c r="P1505" s="2" t="s">
        <v>27838</v>
      </c>
      <c r="R1505" s="2" t="s">
        <v>28272</v>
      </c>
      <c r="S1505" s="2" t="s">
        <v>28128</v>
      </c>
    </row>
    <row r="1506" spans="1:19" ht="17.25" customHeight="1" x14ac:dyDescent="0.15">
      <c r="A1506" s="2">
        <f t="shared" si="23"/>
        <v>1505</v>
      </c>
      <c r="B1506" s="2" t="s">
        <v>3038</v>
      </c>
      <c r="C1506" s="2" t="s">
        <v>3039</v>
      </c>
      <c r="D1506" s="2" t="s">
        <v>19887</v>
      </c>
      <c r="E1506" s="2" t="s">
        <v>13813</v>
      </c>
      <c r="I1506" s="2" t="s">
        <v>25214</v>
      </c>
      <c r="L1506" s="2" t="s">
        <v>27742</v>
      </c>
      <c r="M1506" s="2">
        <v>1737</v>
      </c>
      <c r="P1506" s="2" t="s">
        <v>27841</v>
      </c>
      <c r="R1506" s="2" t="s">
        <v>28313</v>
      </c>
      <c r="S1506" s="2" t="s">
        <v>28012</v>
      </c>
    </row>
    <row r="1507" spans="1:19" ht="17.25" customHeight="1" x14ac:dyDescent="0.15">
      <c r="A1507" s="2">
        <f t="shared" si="23"/>
        <v>1506</v>
      </c>
      <c r="B1507" s="2" t="s">
        <v>3040</v>
      </c>
      <c r="C1507" s="2" t="s">
        <v>3041</v>
      </c>
      <c r="D1507" s="2" t="s">
        <v>19888</v>
      </c>
      <c r="E1507" s="2" t="s">
        <v>13814</v>
      </c>
      <c r="I1507" s="2" t="s">
        <v>25215</v>
      </c>
      <c r="L1507" s="2" t="s">
        <v>27782</v>
      </c>
      <c r="M1507" s="2">
        <v>1734</v>
      </c>
      <c r="P1507" s="2" t="s">
        <v>27792</v>
      </c>
      <c r="R1507" s="2" t="s">
        <v>28297</v>
      </c>
      <c r="S1507" s="2" t="s">
        <v>28128</v>
      </c>
    </row>
    <row r="1508" spans="1:19" ht="17.25" customHeight="1" x14ac:dyDescent="0.15">
      <c r="A1508" s="2">
        <f t="shared" si="23"/>
        <v>1507</v>
      </c>
      <c r="B1508" s="2" t="s">
        <v>3042</v>
      </c>
      <c r="C1508" s="2" t="s">
        <v>3043</v>
      </c>
      <c r="D1508" s="2" t="s">
        <v>19889</v>
      </c>
      <c r="E1508" s="2" t="s">
        <v>13815</v>
      </c>
      <c r="I1508" s="2" t="s">
        <v>25216</v>
      </c>
      <c r="L1508" s="2" t="s">
        <v>27733</v>
      </c>
      <c r="M1508" s="2">
        <v>1730</v>
      </c>
      <c r="P1508" s="2" t="s">
        <v>27840</v>
      </c>
      <c r="R1508" s="2" t="s">
        <v>28272</v>
      </c>
      <c r="S1508" s="2" t="s">
        <v>28031</v>
      </c>
    </row>
    <row r="1509" spans="1:19" ht="17.25" customHeight="1" x14ac:dyDescent="0.15">
      <c r="A1509" s="2">
        <f t="shared" si="23"/>
        <v>1508</v>
      </c>
      <c r="B1509" s="2" t="s">
        <v>3044</v>
      </c>
      <c r="C1509" s="2" t="s">
        <v>3045</v>
      </c>
      <c r="D1509" s="2" t="s">
        <v>19890</v>
      </c>
      <c r="E1509" s="2" t="s">
        <v>13816</v>
      </c>
      <c r="I1509" s="2" t="s">
        <v>24657</v>
      </c>
      <c r="L1509" s="2" t="s">
        <v>27777</v>
      </c>
      <c r="M1509" s="2">
        <v>1735</v>
      </c>
      <c r="P1509" s="2" t="s">
        <v>27791</v>
      </c>
      <c r="R1509" s="2" t="s">
        <v>28272</v>
      </c>
      <c r="S1509" s="2" t="s">
        <v>28026</v>
      </c>
    </row>
    <row r="1510" spans="1:19" ht="17.25" customHeight="1" x14ac:dyDescent="0.15">
      <c r="A1510" s="2">
        <f t="shared" si="23"/>
        <v>1509</v>
      </c>
      <c r="B1510" s="2" t="s">
        <v>3046</v>
      </c>
      <c r="C1510" s="2" t="s">
        <v>3047</v>
      </c>
      <c r="D1510" s="2" t="s">
        <v>19891</v>
      </c>
      <c r="E1510" s="2" t="s">
        <v>13817</v>
      </c>
      <c r="I1510" s="2" t="s">
        <v>25217</v>
      </c>
      <c r="L1510" s="2" t="s">
        <v>27777</v>
      </c>
      <c r="M1510" s="2">
        <v>1735</v>
      </c>
      <c r="R1510" s="2" t="s">
        <v>28287</v>
      </c>
      <c r="S1510" s="2" t="s">
        <v>28128</v>
      </c>
    </row>
    <row r="1511" spans="1:19" ht="17.25" customHeight="1" x14ac:dyDescent="0.15">
      <c r="A1511" s="2">
        <f t="shared" si="23"/>
        <v>1510</v>
      </c>
      <c r="B1511" s="2" t="s">
        <v>3048</v>
      </c>
      <c r="C1511" s="2" t="s">
        <v>3049</v>
      </c>
      <c r="D1511" s="2" t="s">
        <v>19892</v>
      </c>
      <c r="E1511" s="2" t="s">
        <v>13818</v>
      </c>
      <c r="I1511" s="2" t="s">
        <v>24456</v>
      </c>
      <c r="L1511" s="2" t="s">
        <v>27777</v>
      </c>
      <c r="M1511" s="2">
        <v>1735</v>
      </c>
      <c r="P1511" s="2" t="s">
        <v>27791</v>
      </c>
      <c r="R1511" s="2" t="s">
        <v>28271</v>
      </c>
      <c r="S1511" s="2" t="s">
        <v>28031</v>
      </c>
    </row>
    <row r="1512" spans="1:19" ht="17.25" customHeight="1" x14ac:dyDescent="0.15">
      <c r="A1512" s="2">
        <f t="shared" si="23"/>
        <v>1511</v>
      </c>
      <c r="B1512" s="2" t="s">
        <v>3050</v>
      </c>
      <c r="C1512" s="2" t="s">
        <v>3051</v>
      </c>
      <c r="D1512" s="2" t="s">
        <v>19893</v>
      </c>
      <c r="E1512" s="2" t="s">
        <v>13819</v>
      </c>
      <c r="I1512" s="2" t="s">
        <v>25218</v>
      </c>
      <c r="L1512" s="2" t="s">
        <v>27782</v>
      </c>
      <c r="M1512" s="2">
        <v>1734</v>
      </c>
      <c r="R1512" s="2" t="s">
        <v>28271</v>
      </c>
      <c r="S1512" s="2" t="s">
        <v>28126</v>
      </c>
    </row>
    <row r="1513" spans="1:19" ht="17.25" customHeight="1" x14ac:dyDescent="0.15">
      <c r="A1513" s="2">
        <f t="shared" si="23"/>
        <v>1512</v>
      </c>
      <c r="B1513" s="2" t="s">
        <v>3052</v>
      </c>
      <c r="C1513" s="2" t="s">
        <v>3053</v>
      </c>
      <c r="D1513" s="2" t="s">
        <v>19894</v>
      </c>
      <c r="E1513" s="2" t="s">
        <v>13820</v>
      </c>
      <c r="F1513" s="2" t="s">
        <v>27420</v>
      </c>
      <c r="I1513" s="2" t="s">
        <v>25219</v>
      </c>
      <c r="L1513" s="2" t="s">
        <v>27782</v>
      </c>
      <c r="M1513" s="2">
        <v>1734</v>
      </c>
      <c r="R1513" s="2" t="s">
        <v>28297</v>
      </c>
      <c r="S1513" s="2" t="s">
        <v>28024</v>
      </c>
    </row>
    <row r="1514" spans="1:19" ht="17.25" customHeight="1" x14ac:dyDescent="0.15">
      <c r="A1514" s="2">
        <f t="shared" si="23"/>
        <v>1513</v>
      </c>
      <c r="B1514" s="2" t="s">
        <v>3054</v>
      </c>
      <c r="C1514" s="2" t="s">
        <v>3055</v>
      </c>
      <c r="D1514" s="2" t="s">
        <v>19895</v>
      </c>
      <c r="E1514" s="2" t="s">
        <v>13821</v>
      </c>
      <c r="I1514" s="2" t="s">
        <v>25159</v>
      </c>
      <c r="L1514" s="2" t="s">
        <v>27774</v>
      </c>
      <c r="M1514" s="2">
        <v>1729</v>
      </c>
      <c r="R1514" s="2" t="s">
        <v>28324</v>
      </c>
      <c r="S1514" s="2" t="s">
        <v>28108</v>
      </c>
    </row>
    <row r="1515" spans="1:19" ht="17.25" customHeight="1" x14ac:dyDescent="0.15">
      <c r="A1515" s="2">
        <f t="shared" si="23"/>
        <v>1514</v>
      </c>
      <c r="B1515" s="2" t="s">
        <v>3056</v>
      </c>
      <c r="C1515" s="2" t="s">
        <v>3057</v>
      </c>
      <c r="D1515" s="2" t="s">
        <v>19896</v>
      </c>
      <c r="E1515" s="2" t="s">
        <v>13822</v>
      </c>
      <c r="I1515" s="2" t="s">
        <v>24207</v>
      </c>
      <c r="L1515" s="2" t="s">
        <v>27770</v>
      </c>
      <c r="M1515" s="2">
        <v>1719</v>
      </c>
      <c r="R1515" s="2" t="s">
        <v>28273</v>
      </c>
      <c r="S1515" s="2" t="s">
        <v>28064</v>
      </c>
    </row>
    <row r="1516" spans="1:19" ht="17.25" customHeight="1" x14ac:dyDescent="0.15">
      <c r="A1516" s="2">
        <f t="shared" si="23"/>
        <v>1515</v>
      </c>
      <c r="B1516" s="2" t="s">
        <v>3058</v>
      </c>
      <c r="C1516" s="2" t="s">
        <v>3059</v>
      </c>
      <c r="D1516" s="2" t="s">
        <v>19897</v>
      </c>
      <c r="E1516" s="2" t="s">
        <v>13823</v>
      </c>
      <c r="I1516" s="2" t="s">
        <v>25220</v>
      </c>
      <c r="L1516" s="2" t="s">
        <v>27774</v>
      </c>
      <c r="M1516" s="2">
        <v>1729</v>
      </c>
      <c r="P1516" s="2" t="s">
        <v>27835</v>
      </c>
      <c r="R1516" s="2" t="s">
        <v>28271</v>
      </c>
      <c r="S1516" s="2" t="s">
        <v>28001</v>
      </c>
    </row>
    <row r="1517" spans="1:19" ht="17.25" customHeight="1" x14ac:dyDescent="0.15">
      <c r="A1517" s="2">
        <f t="shared" si="23"/>
        <v>1516</v>
      </c>
      <c r="B1517" s="2" t="s">
        <v>3060</v>
      </c>
      <c r="C1517" s="2" t="s">
        <v>3061</v>
      </c>
      <c r="D1517" s="2" t="s">
        <v>19898</v>
      </c>
      <c r="E1517" s="2" t="s">
        <v>13824</v>
      </c>
      <c r="I1517" s="2" t="s">
        <v>24288</v>
      </c>
      <c r="L1517" s="2" t="s">
        <v>27773</v>
      </c>
      <c r="M1517" s="2">
        <v>1724</v>
      </c>
      <c r="P1517" s="2" t="s">
        <v>27851</v>
      </c>
      <c r="R1517" s="2" t="s">
        <v>28291</v>
      </c>
      <c r="S1517" s="2" t="s">
        <v>28116</v>
      </c>
    </row>
    <row r="1518" spans="1:19" ht="17.25" customHeight="1" x14ac:dyDescent="0.15">
      <c r="A1518" s="2">
        <f t="shared" si="23"/>
        <v>1517</v>
      </c>
      <c r="B1518" s="2" t="s">
        <v>3062</v>
      </c>
      <c r="C1518" s="2" t="s">
        <v>3063</v>
      </c>
      <c r="D1518" s="2" t="s">
        <v>19899</v>
      </c>
      <c r="E1518" s="2" t="s">
        <v>13825</v>
      </c>
      <c r="I1518" s="2" t="s">
        <v>24722</v>
      </c>
      <c r="L1518" s="2" t="s">
        <v>27780</v>
      </c>
      <c r="M1518" s="2">
        <v>1733</v>
      </c>
      <c r="R1518" s="2" t="s">
        <v>28271</v>
      </c>
      <c r="S1518" s="2" t="s">
        <v>28147</v>
      </c>
    </row>
    <row r="1519" spans="1:19" ht="17.25" customHeight="1" x14ac:dyDescent="0.15">
      <c r="A1519" s="2">
        <f t="shared" si="23"/>
        <v>1518</v>
      </c>
      <c r="B1519" s="2" t="s">
        <v>3064</v>
      </c>
      <c r="C1519" s="2" t="s">
        <v>3065</v>
      </c>
      <c r="D1519" s="2" t="s">
        <v>19900</v>
      </c>
      <c r="E1519" s="2" t="s">
        <v>13826</v>
      </c>
      <c r="I1519" s="2" t="s">
        <v>25221</v>
      </c>
      <c r="L1519" s="2" t="s">
        <v>27740</v>
      </c>
      <c r="M1519" s="2">
        <v>1739</v>
      </c>
      <c r="R1519" s="2" t="s">
        <v>28279</v>
      </c>
      <c r="S1519" s="2" t="s">
        <v>28015</v>
      </c>
    </row>
    <row r="1520" spans="1:19" ht="17.25" customHeight="1" x14ac:dyDescent="0.15">
      <c r="A1520" s="2">
        <f t="shared" si="23"/>
        <v>1519</v>
      </c>
      <c r="B1520" s="2" t="s">
        <v>3066</v>
      </c>
      <c r="C1520" s="2" t="s">
        <v>3067</v>
      </c>
      <c r="D1520" s="2" t="s">
        <v>19901</v>
      </c>
      <c r="E1520" s="2" t="s">
        <v>13827</v>
      </c>
      <c r="I1520" s="2" t="s">
        <v>24834</v>
      </c>
      <c r="L1520" s="2" t="s">
        <v>27742</v>
      </c>
      <c r="M1520" s="2">
        <v>1737</v>
      </c>
      <c r="P1520" s="2" t="s">
        <v>27836</v>
      </c>
      <c r="R1520" s="2" t="s">
        <v>28271</v>
      </c>
      <c r="S1520" s="2" t="s">
        <v>28108</v>
      </c>
    </row>
    <row r="1521" spans="1:19" ht="17.25" customHeight="1" x14ac:dyDescent="0.15">
      <c r="A1521" s="2">
        <f t="shared" si="23"/>
        <v>1520</v>
      </c>
      <c r="B1521" s="2" t="s">
        <v>3068</v>
      </c>
      <c r="C1521" s="2" t="s">
        <v>3069</v>
      </c>
      <c r="D1521" s="2" t="s">
        <v>19902</v>
      </c>
      <c r="E1521" s="2" t="s">
        <v>13828</v>
      </c>
      <c r="I1521" s="2" t="s">
        <v>25222</v>
      </c>
      <c r="L1521" s="2" t="s">
        <v>27742</v>
      </c>
      <c r="M1521" s="2">
        <v>1737</v>
      </c>
      <c r="R1521" s="2" t="s">
        <v>28289</v>
      </c>
      <c r="S1521" s="2" t="s">
        <v>28050</v>
      </c>
    </row>
    <row r="1522" spans="1:19" ht="17.25" customHeight="1" x14ac:dyDescent="0.15">
      <c r="A1522" s="2">
        <f t="shared" si="23"/>
        <v>1521</v>
      </c>
      <c r="B1522" s="2" t="s">
        <v>3070</v>
      </c>
      <c r="C1522" s="2" t="s">
        <v>3071</v>
      </c>
      <c r="D1522" s="2" t="s">
        <v>19903</v>
      </c>
      <c r="E1522" s="2" t="s">
        <v>13829</v>
      </c>
      <c r="I1522" s="2" t="s">
        <v>25223</v>
      </c>
      <c r="L1522" s="2" t="s">
        <v>27774</v>
      </c>
      <c r="M1522" s="2">
        <v>1729</v>
      </c>
      <c r="P1522" s="2" t="s">
        <v>27840</v>
      </c>
      <c r="R1522" s="2" t="s">
        <v>28313</v>
      </c>
      <c r="S1522" s="2" t="s">
        <v>28131</v>
      </c>
    </row>
    <row r="1523" spans="1:19" ht="17.25" customHeight="1" x14ac:dyDescent="0.15">
      <c r="A1523" s="2">
        <f t="shared" si="23"/>
        <v>1522</v>
      </c>
      <c r="B1523" s="2" t="s">
        <v>3072</v>
      </c>
      <c r="C1523" s="2" t="s">
        <v>3073</v>
      </c>
      <c r="D1523" s="2" t="s">
        <v>19904</v>
      </c>
      <c r="E1523" s="2" t="s">
        <v>13830</v>
      </c>
      <c r="F1523" s="2" t="s">
        <v>27421</v>
      </c>
      <c r="I1523" s="2" t="s">
        <v>24512</v>
      </c>
      <c r="L1523" s="2" t="s">
        <v>27783</v>
      </c>
      <c r="M1523" s="2">
        <v>1740</v>
      </c>
      <c r="P1523" s="2" t="s">
        <v>27820</v>
      </c>
      <c r="R1523" s="2" t="s">
        <v>28272</v>
      </c>
      <c r="S1523" s="2" t="s">
        <v>28169</v>
      </c>
    </row>
    <row r="1524" spans="1:19" ht="17.25" customHeight="1" x14ac:dyDescent="0.15">
      <c r="A1524" s="2">
        <f t="shared" si="23"/>
        <v>1523</v>
      </c>
      <c r="B1524" s="2" t="s">
        <v>3074</v>
      </c>
      <c r="C1524" s="2" t="s">
        <v>3075</v>
      </c>
      <c r="D1524" s="2" t="s">
        <v>19905</v>
      </c>
      <c r="E1524" s="2" t="s">
        <v>13831</v>
      </c>
      <c r="I1524" s="2" t="s">
        <v>25224</v>
      </c>
      <c r="L1524" s="2" t="s">
        <v>27740</v>
      </c>
      <c r="M1524" s="2">
        <v>1739</v>
      </c>
      <c r="P1524" s="2" t="s">
        <v>27820</v>
      </c>
      <c r="R1524" s="2" t="s">
        <v>28286</v>
      </c>
      <c r="S1524" s="2" t="s">
        <v>28064</v>
      </c>
    </row>
    <row r="1525" spans="1:19" ht="17.25" customHeight="1" x14ac:dyDescent="0.15">
      <c r="A1525" s="2">
        <f t="shared" si="23"/>
        <v>1524</v>
      </c>
      <c r="B1525" s="2" t="s">
        <v>3076</v>
      </c>
      <c r="C1525" s="2" t="s">
        <v>3077</v>
      </c>
      <c r="D1525" s="2" t="s">
        <v>19906</v>
      </c>
      <c r="E1525" s="2" t="s">
        <v>13832</v>
      </c>
      <c r="I1525" s="2" t="s">
        <v>25225</v>
      </c>
      <c r="L1525" s="2" t="s">
        <v>27743</v>
      </c>
      <c r="M1525" s="2">
        <v>1738</v>
      </c>
      <c r="R1525" s="2" t="s">
        <v>28306</v>
      </c>
      <c r="S1525" s="2" t="s">
        <v>28075</v>
      </c>
    </row>
    <row r="1526" spans="1:19" ht="17.25" customHeight="1" x14ac:dyDescent="0.15">
      <c r="A1526" s="2">
        <f t="shared" si="23"/>
        <v>1525</v>
      </c>
      <c r="B1526" s="2" t="s">
        <v>3078</v>
      </c>
      <c r="C1526" s="2" t="s">
        <v>3079</v>
      </c>
      <c r="D1526" s="2" t="s">
        <v>19907</v>
      </c>
      <c r="E1526" s="2" t="s">
        <v>13833</v>
      </c>
      <c r="I1526" s="2" t="s">
        <v>25226</v>
      </c>
      <c r="L1526" s="2" t="s">
        <v>27740</v>
      </c>
      <c r="M1526" s="2">
        <v>1739</v>
      </c>
      <c r="P1526" s="2" t="s">
        <v>27856</v>
      </c>
      <c r="R1526" s="2" t="s">
        <v>28288</v>
      </c>
      <c r="S1526" s="2" t="s">
        <v>28008</v>
      </c>
    </row>
    <row r="1527" spans="1:19" ht="17.25" customHeight="1" x14ac:dyDescent="0.15">
      <c r="A1527" s="2">
        <f t="shared" si="23"/>
        <v>1526</v>
      </c>
      <c r="B1527" s="2" t="s">
        <v>3080</v>
      </c>
      <c r="C1527" s="2" t="s">
        <v>3081</v>
      </c>
      <c r="D1527" s="2" t="s">
        <v>19908</v>
      </c>
      <c r="E1527" s="2" t="s">
        <v>13834</v>
      </c>
      <c r="F1527" s="2" t="s">
        <v>27422</v>
      </c>
      <c r="I1527" s="2" t="s">
        <v>25227</v>
      </c>
      <c r="L1527" s="2" t="s">
        <v>27740</v>
      </c>
      <c r="M1527" s="2">
        <v>1739</v>
      </c>
      <c r="P1527" s="2" t="s">
        <v>27851</v>
      </c>
      <c r="R1527" s="2" t="s">
        <v>28289</v>
      </c>
      <c r="S1527" s="2" t="s">
        <v>27998</v>
      </c>
    </row>
    <row r="1528" spans="1:19" ht="17.25" customHeight="1" x14ac:dyDescent="0.15">
      <c r="A1528" s="2">
        <f t="shared" si="23"/>
        <v>1527</v>
      </c>
      <c r="B1528" s="2" t="s">
        <v>3082</v>
      </c>
      <c r="C1528" s="2" t="s">
        <v>3083</v>
      </c>
      <c r="D1528" s="2" t="s">
        <v>19909</v>
      </c>
      <c r="E1528" s="2" t="s">
        <v>13835</v>
      </c>
      <c r="I1528" s="2" t="s">
        <v>25228</v>
      </c>
      <c r="L1528" s="2" t="s">
        <v>27784</v>
      </c>
      <c r="M1528" s="2">
        <v>1741</v>
      </c>
      <c r="P1528" s="2" t="s">
        <v>27836</v>
      </c>
      <c r="R1528" s="2" t="s">
        <v>28297</v>
      </c>
      <c r="S1528" s="2" t="s">
        <v>28012</v>
      </c>
    </row>
    <row r="1529" spans="1:19" ht="17.25" customHeight="1" x14ac:dyDescent="0.15">
      <c r="A1529" s="2">
        <f t="shared" si="23"/>
        <v>1528</v>
      </c>
      <c r="B1529" s="2" t="s">
        <v>3084</v>
      </c>
      <c r="C1529" s="2" t="s">
        <v>3085</v>
      </c>
      <c r="D1529" s="2" t="s">
        <v>19910</v>
      </c>
      <c r="E1529" s="2" t="s">
        <v>13836</v>
      </c>
      <c r="F1529" s="2" t="s">
        <v>27423</v>
      </c>
      <c r="I1529" s="2" t="s">
        <v>24684</v>
      </c>
      <c r="L1529" s="2" t="s">
        <v>27740</v>
      </c>
      <c r="M1529" s="2">
        <v>1739</v>
      </c>
      <c r="P1529" s="2" t="s">
        <v>27840</v>
      </c>
      <c r="R1529" s="2" t="s">
        <v>28272</v>
      </c>
      <c r="S1529" s="2" t="s">
        <v>28044</v>
      </c>
    </row>
    <row r="1530" spans="1:19" ht="17.25" customHeight="1" x14ac:dyDescent="0.15">
      <c r="A1530" s="2">
        <f t="shared" si="23"/>
        <v>1529</v>
      </c>
      <c r="B1530" s="2" t="s">
        <v>3086</v>
      </c>
      <c r="C1530" s="2" t="s">
        <v>3087</v>
      </c>
      <c r="D1530" s="2" t="s">
        <v>19911</v>
      </c>
      <c r="E1530" s="2" t="s">
        <v>13837</v>
      </c>
      <c r="I1530" s="2" t="s">
        <v>25229</v>
      </c>
      <c r="L1530" s="2" t="s">
        <v>27783</v>
      </c>
      <c r="M1530" s="2">
        <v>1740</v>
      </c>
      <c r="P1530" s="2" t="s">
        <v>27856</v>
      </c>
      <c r="R1530" s="2" t="s">
        <v>28316</v>
      </c>
      <c r="S1530" s="2" t="s">
        <v>28178</v>
      </c>
    </row>
    <row r="1531" spans="1:19" ht="17.25" customHeight="1" x14ac:dyDescent="0.15">
      <c r="A1531" s="2">
        <f t="shared" si="23"/>
        <v>1530</v>
      </c>
      <c r="B1531" s="2" t="s">
        <v>3088</v>
      </c>
      <c r="C1531" s="2" t="s">
        <v>3089</v>
      </c>
      <c r="D1531" s="2" t="s">
        <v>19912</v>
      </c>
      <c r="E1531" s="2" t="s">
        <v>13838</v>
      </c>
      <c r="I1531" s="2" t="s">
        <v>24797</v>
      </c>
      <c r="L1531" s="2" t="s">
        <v>27747</v>
      </c>
      <c r="M1531" s="2">
        <v>1736</v>
      </c>
      <c r="P1531" s="2" t="s">
        <v>27820</v>
      </c>
      <c r="R1531" s="2" t="s">
        <v>28306</v>
      </c>
      <c r="S1531" s="2" t="s">
        <v>28075</v>
      </c>
    </row>
    <row r="1532" spans="1:19" ht="17.25" customHeight="1" x14ac:dyDescent="0.15">
      <c r="A1532" s="2">
        <f t="shared" si="23"/>
        <v>1531</v>
      </c>
      <c r="B1532" s="2" t="s">
        <v>3090</v>
      </c>
      <c r="C1532" s="2" t="s">
        <v>3091</v>
      </c>
      <c r="D1532" s="2" t="s">
        <v>19913</v>
      </c>
      <c r="E1532" s="2" t="s">
        <v>13839</v>
      </c>
      <c r="I1532" s="2" t="s">
        <v>25230</v>
      </c>
      <c r="L1532" s="2" t="s">
        <v>27784</v>
      </c>
      <c r="M1532" s="2">
        <v>1741</v>
      </c>
      <c r="P1532" s="2" t="s">
        <v>27792</v>
      </c>
      <c r="R1532" s="2" t="s">
        <v>28289</v>
      </c>
      <c r="S1532" s="2" t="s">
        <v>28151</v>
      </c>
    </row>
    <row r="1533" spans="1:19" ht="17.25" customHeight="1" x14ac:dyDescent="0.15">
      <c r="A1533" s="2">
        <f t="shared" si="23"/>
        <v>1532</v>
      </c>
      <c r="B1533" s="2" t="s">
        <v>3092</v>
      </c>
      <c r="C1533" s="2" t="s">
        <v>3093</v>
      </c>
      <c r="D1533" s="2" t="s">
        <v>19914</v>
      </c>
      <c r="E1533" s="2" t="s">
        <v>13840</v>
      </c>
      <c r="I1533" s="2" t="s">
        <v>25231</v>
      </c>
      <c r="L1533" s="2" t="s">
        <v>27783</v>
      </c>
      <c r="M1533" s="2">
        <v>1740</v>
      </c>
      <c r="P1533" s="2" t="s">
        <v>27838</v>
      </c>
      <c r="R1533" s="2" t="s">
        <v>28271</v>
      </c>
      <c r="S1533" s="2" t="s">
        <v>28128</v>
      </c>
    </row>
    <row r="1534" spans="1:19" ht="17.25" customHeight="1" x14ac:dyDescent="0.15">
      <c r="A1534" s="2">
        <f t="shared" si="23"/>
        <v>1533</v>
      </c>
      <c r="B1534" s="2" t="s">
        <v>3094</v>
      </c>
      <c r="C1534" s="2" t="s">
        <v>3095</v>
      </c>
      <c r="D1534" s="2" t="s">
        <v>18461</v>
      </c>
      <c r="E1534" s="2" t="s">
        <v>13841</v>
      </c>
      <c r="F1534" s="2" t="s">
        <v>27424</v>
      </c>
      <c r="I1534" s="2" t="s">
        <v>25232</v>
      </c>
      <c r="L1534" s="2" t="s">
        <v>27784</v>
      </c>
      <c r="M1534" s="2">
        <v>1741</v>
      </c>
      <c r="P1534" s="2" t="s">
        <v>27838</v>
      </c>
      <c r="R1534" s="2" t="s">
        <v>28272</v>
      </c>
      <c r="S1534" s="2" t="s">
        <v>28074</v>
      </c>
    </row>
    <row r="1535" spans="1:19" ht="17.25" customHeight="1" x14ac:dyDescent="0.15">
      <c r="A1535" s="2">
        <f t="shared" si="23"/>
        <v>1534</v>
      </c>
      <c r="B1535" s="2" t="s">
        <v>3096</v>
      </c>
      <c r="C1535" s="2" t="s">
        <v>3097</v>
      </c>
      <c r="D1535" s="2" t="s">
        <v>19915</v>
      </c>
      <c r="E1535" s="2" t="s">
        <v>13842</v>
      </c>
      <c r="I1535" s="2" t="s">
        <v>25233</v>
      </c>
      <c r="L1535" s="2" t="s">
        <v>27743</v>
      </c>
      <c r="M1535" s="2">
        <v>1738</v>
      </c>
      <c r="R1535" s="2" t="s">
        <v>28273</v>
      </c>
      <c r="S1535" s="2" t="s">
        <v>28064</v>
      </c>
    </row>
    <row r="1536" spans="1:19" ht="17.25" customHeight="1" x14ac:dyDescent="0.15">
      <c r="A1536" s="2">
        <f t="shared" si="23"/>
        <v>1535</v>
      </c>
      <c r="B1536" s="2" t="s">
        <v>3098</v>
      </c>
      <c r="C1536" s="2" t="s">
        <v>3099</v>
      </c>
      <c r="D1536" s="2" t="s">
        <v>19916</v>
      </c>
      <c r="E1536" s="2" t="s">
        <v>13843</v>
      </c>
      <c r="I1536" s="2" t="s">
        <v>25234</v>
      </c>
      <c r="L1536" s="2" t="s">
        <v>27733</v>
      </c>
      <c r="M1536" s="2">
        <v>1730</v>
      </c>
      <c r="P1536" s="2" t="s">
        <v>27851</v>
      </c>
      <c r="R1536" s="2" t="s">
        <v>28271</v>
      </c>
      <c r="S1536" s="2" t="s">
        <v>28059</v>
      </c>
    </row>
    <row r="1537" spans="1:19" ht="17.25" customHeight="1" x14ac:dyDescent="0.15">
      <c r="A1537" s="2">
        <f t="shared" si="23"/>
        <v>1536</v>
      </c>
      <c r="B1537" s="2" t="s">
        <v>3100</v>
      </c>
      <c r="C1537" s="2" t="s">
        <v>3101</v>
      </c>
      <c r="D1537" s="2" t="s">
        <v>19917</v>
      </c>
      <c r="E1537" s="2" t="s">
        <v>13844</v>
      </c>
      <c r="I1537" s="2" t="s">
        <v>25235</v>
      </c>
      <c r="L1537" s="2" t="s">
        <v>27740</v>
      </c>
      <c r="M1537" s="2">
        <v>1739</v>
      </c>
      <c r="R1537" s="2" t="s">
        <v>28271</v>
      </c>
      <c r="S1537" s="2" t="s">
        <v>28147</v>
      </c>
    </row>
    <row r="1538" spans="1:19" ht="17.25" customHeight="1" x14ac:dyDescent="0.15">
      <c r="A1538" s="2">
        <f t="shared" si="23"/>
        <v>1537</v>
      </c>
      <c r="B1538" s="2" t="s">
        <v>3102</v>
      </c>
      <c r="C1538" s="2" t="s">
        <v>3103</v>
      </c>
      <c r="D1538" s="2" t="s">
        <v>19918</v>
      </c>
      <c r="E1538" s="2" t="s">
        <v>13845</v>
      </c>
      <c r="I1538" s="2" t="s">
        <v>25236</v>
      </c>
      <c r="L1538" s="2" t="s">
        <v>27735</v>
      </c>
      <c r="M1538" s="2">
        <v>1744</v>
      </c>
      <c r="P1538" s="2" t="s">
        <v>27836</v>
      </c>
      <c r="R1538" s="2" t="s">
        <v>28297</v>
      </c>
      <c r="S1538" s="2" t="s">
        <v>28175</v>
      </c>
    </row>
    <row r="1539" spans="1:19" ht="17.25" customHeight="1" x14ac:dyDescent="0.15">
      <c r="A1539" s="2">
        <f t="shared" ref="A1539:A1602" si="24">A1538+1</f>
        <v>1538</v>
      </c>
      <c r="B1539" s="2" t="s">
        <v>3104</v>
      </c>
      <c r="C1539" s="2" t="s">
        <v>3105</v>
      </c>
      <c r="D1539" s="2" t="s">
        <v>19919</v>
      </c>
      <c r="E1539" s="2" t="s">
        <v>13846</v>
      </c>
      <c r="I1539" s="2" t="s">
        <v>25237</v>
      </c>
      <c r="L1539" s="2" t="s">
        <v>27784</v>
      </c>
      <c r="M1539" s="2">
        <v>1741</v>
      </c>
      <c r="P1539" s="2" t="s">
        <v>27861</v>
      </c>
      <c r="R1539" s="2" t="s">
        <v>28272</v>
      </c>
      <c r="S1539" s="2" t="s">
        <v>28088</v>
      </c>
    </row>
    <row r="1540" spans="1:19" ht="17.25" customHeight="1" x14ac:dyDescent="0.15">
      <c r="A1540" s="2">
        <f t="shared" si="24"/>
        <v>1539</v>
      </c>
      <c r="B1540" s="2" t="s">
        <v>3106</v>
      </c>
      <c r="C1540" s="2" t="s">
        <v>3107</v>
      </c>
      <c r="D1540" s="2" t="s">
        <v>19920</v>
      </c>
      <c r="E1540" s="2" t="s">
        <v>13847</v>
      </c>
      <c r="I1540" s="2" t="s">
        <v>25238</v>
      </c>
      <c r="L1540" s="2" t="s">
        <v>27785</v>
      </c>
      <c r="M1540" s="2">
        <v>1743</v>
      </c>
      <c r="R1540" s="2" t="s">
        <v>28283</v>
      </c>
      <c r="S1540" s="2" t="s">
        <v>28049</v>
      </c>
    </row>
    <row r="1541" spans="1:19" ht="17.25" customHeight="1" x14ac:dyDescent="0.15">
      <c r="A1541" s="2">
        <f t="shared" si="24"/>
        <v>1540</v>
      </c>
      <c r="B1541" s="2" t="s">
        <v>3108</v>
      </c>
      <c r="C1541" s="2" t="s">
        <v>3109</v>
      </c>
      <c r="D1541" s="2" t="s">
        <v>19921</v>
      </c>
      <c r="E1541" s="2" t="s">
        <v>13848</v>
      </c>
      <c r="I1541" s="2" t="s">
        <v>25210</v>
      </c>
      <c r="L1541" s="2" t="s">
        <v>27784</v>
      </c>
      <c r="M1541" s="2">
        <v>1741</v>
      </c>
      <c r="P1541" s="2" t="s">
        <v>27792</v>
      </c>
      <c r="R1541" s="2" t="s">
        <v>28297</v>
      </c>
      <c r="S1541" s="2" t="s">
        <v>28175</v>
      </c>
    </row>
    <row r="1542" spans="1:19" ht="17.25" customHeight="1" x14ac:dyDescent="0.15">
      <c r="A1542" s="2">
        <f t="shared" si="24"/>
        <v>1541</v>
      </c>
      <c r="B1542" s="2" t="s">
        <v>3110</v>
      </c>
      <c r="C1542" s="2" t="s">
        <v>3111</v>
      </c>
      <c r="D1542" s="2" t="s">
        <v>19922</v>
      </c>
      <c r="E1542" s="2" t="s">
        <v>13849</v>
      </c>
      <c r="I1542" s="2" t="s">
        <v>25239</v>
      </c>
      <c r="L1542" s="2" t="s">
        <v>27734</v>
      </c>
      <c r="M1542" s="2">
        <v>1742</v>
      </c>
      <c r="P1542" s="2" t="s">
        <v>27833</v>
      </c>
      <c r="R1542" s="2" t="s">
        <v>28288</v>
      </c>
      <c r="S1542" s="2" t="s">
        <v>28114</v>
      </c>
    </row>
    <row r="1543" spans="1:19" ht="17.25" customHeight="1" x14ac:dyDescent="0.15">
      <c r="A1543" s="2">
        <f t="shared" si="24"/>
        <v>1542</v>
      </c>
      <c r="B1543" s="2" t="s">
        <v>3112</v>
      </c>
      <c r="C1543" s="2" t="s">
        <v>3113</v>
      </c>
      <c r="D1543" s="2" t="s">
        <v>19923</v>
      </c>
      <c r="E1543" s="2" t="s">
        <v>13850</v>
      </c>
      <c r="I1543" s="2" t="s">
        <v>25240</v>
      </c>
      <c r="L1543" s="2" t="s">
        <v>27734</v>
      </c>
      <c r="M1543" s="2">
        <v>1742</v>
      </c>
      <c r="P1543" s="2" t="s">
        <v>27792</v>
      </c>
      <c r="R1543" s="2" t="s">
        <v>28288</v>
      </c>
      <c r="S1543" s="2" t="s">
        <v>28163</v>
      </c>
    </row>
    <row r="1544" spans="1:19" ht="17.25" customHeight="1" x14ac:dyDescent="0.15">
      <c r="A1544" s="2">
        <f t="shared" si="24"/>
        <v>1543</v>
      </c>
      <c r="B1544" s="2" t="s">
        <v>3114</v>
      </c>
      <c r="C1544" s="2" t="s">
        <v>3115</v>
      </c>
      <c r="D1544" s="2" t="s">
        <v>19924</v>
      </c>
      <c r="E1544" s="2" t="s">
        <v>13851</v>
      </c>
      <c r="I1544" s="2" t="s">
        <v>25241</v>
      </c>
      <c r="L1544" s="2" t="s">
        <v>27740</v>
      </c>
      <c r="M1544" s="2">
        <v>1739</v>
      </c>
      <c r="P1544" s="2" t="s">
        <v>27838</v>
      </c>
      <c r="R1544" s="2" t="s">
        <v>28330</v>
      </c>
      <c r="S1544" s="2" t="s">
        <v>28153</v>
      </c>
    </row>
    <row r="1545" spans="1:19" ht="17.25" customHeight="1" x14ac:dyDescent="0.15">
      <c r="A1545" s="2">
        <f t="shared" si="24"/>
        <v>1544</v>
      </c>
      <c r="B1545" s="2" t="s">
        <v>3116</v>
      </c>
      <c r="C1545" s="2" t="s">
        <v>3117</v>
      </c>
      <c r="D1545" s="2" t="s">
        <v>19925</v>
      </c>
      <c r="E1545" s="2" t="s">
        <v>13852</v>
      </c>
      <c r="I1545" s="2" t="s">
        <v>25242</v>
      </c>
      <c r="L1545" s="2" t="s">
        <v>27784</v>
      </c>
      <c r="M1545" s="2">
        <v>1741</v>
      </c>
      <c r="P1545" s="2" t="s">
        <v>27860</v>
      </c>
      <c r="R1545" s="2" t="s">
        <v>28289</v>
      </c>
      <c r="S1545" s="2" t="s">
        <v>27998</v>
      </c>
    </row>
    <row r="1546" spans="1:19" ht="17.25" customHeight="1" x14ac:dyDescent="0.15">
      <c r="A1546" s="2">
        <f t="shared" si="24"/>
        <v>1545</v>
      </c>
      <c r="B1546" s="2" t="s">
        <v>3118</v>
      </c>
      <c r="C1546" s="2" t="s">
        <v>3119</v>
      </c>
      <c r="D1546" s="2" t="s">
        <v>19926</v>
      </c>
      <c r="E1546" s="2" t="s">
        <v>13853</v>
      </c>
      <c r="I1546" s="2" t="s">
        <v>25243</v>
      </c>
      <c r="L1546" s="2" t="s">
        <v>27735</v>
      </c>
      <c r="M1546" s="2">
        <v>1744</v>
      </c>
      <c r="P1546" s="2" t="s">
        <v>27860</v>
      </c>
      <c r="R1546" s="2" t="s">
        <v>28313</v>
      </c>
      <c r="S1546" s="2" t="s">
        <v>28131</v>
      </c>
    </row>
    <row r="1547" spans="1:19" ht="17.25" customHeight="1" x14ac:dyDescent="0.15">
      <c r="A1547" s="2">
        <f t="shared" si="24"/>
        <v>1546</v>
      </c>
      <c r="B1547" s="2" t="s">
        <v>3120</v>
      </c>
      <c r="C1547" s="2" t="s">
        <v>3121</v>
      </c>
      <c r="D1547" s="2" t="s">
        <v>19927</v>
      </c>
      <c r="E1547" s="2" t="s">
        <v>13854</v>
      </c>
      <c r="I1547" s="2" t="s">
        <v>25244</v>
      </c>
      <c r="L1547" s="2" t="s">
        <v>27778</v>
      </c>
      <c r="M1547" s="2">
        <v>1727</v>
      </c>
      <c r="P1547" s="2" t="s">
        <v>27840</v>
      </c>
      <c r="R1547" s="2" t="s">
        <v>28313</v>
      </c>
      <c r="S1547" s="2" t="s">
        <v>28131</v>
      </c>
    </row>
    <row r="1548" spans="1:19" ht="17.25" customHeight="1" x14ac:dyDescent="0.15">
      <c r="A1548" s="2">
        <f t="shared" si="24"/>
        <v>1547</v>
      </c>
      <c r="B1548" s="2" t="s">
        <v>3122</v>
      </c>
      <c r="C1548" s="2" t="s">
        <v>3123</v>
      </c>
      <c r="D1548" s="2" t="s">
        <v>19928</v>
      </c>
      <c r="E1548" s="2" t="s">
        <v>13855</v>
      </c>
      <c r="I1548" s="2" t="s">
        <v>25245</v>
      </c>
      <c r="L1548" s="2" t="s">
        <v>27733</v>
      </c>
      <c r="M1548" s="2">
        <v>1730</v>
      </c>
      <c r="R1548" s="2" t="s">
        <v>28288</v>
      </c>
      <c r="S1548" s="2" t="s">
        <v>28008</v>
      </c>
    </row>
    <row r="1549" spans="1:19" ht="17.25" customHeight="1" x14ac:dyDescent="0.15">
      <c r="A1549" s="2">
        <f t="shared" si="24"/>
        <v>1548</v>
      </c>
      <c r="B1549" s="2" t="s">
        <v>3124</v>
      </c>
      <c r="C1549" s="2" t="s">
        <v>3125</v>
      </c>
      <c r="D1549" s="2" t="s">
        <v>19929</v>
      </c>
      <c r="E1549" s="2" t="s">
        <v>13856</v>
      </c>
      <c r="I1549" s="2" t="s">
        <v>25246</v>
      </c>
      <c r="L1549" s="2" t="s">
        <v>27743</v>
      </c>
      <c r="M1549" s="2">
        <v>1738</v>
      </c>
      <c r="P1549" s="2" t="s">
        <v>27862</v>
      </c>
      <c r="R1549" s="2" t="s">
        <v>28272</v>
      </c>
      <c r="S1549" s="2" t="s">
        <v>28044</v>
      </c>
    </row>
    <row r="1550" spans="1:19" ht="17.25" customHeight="1" x14ac:dyDescent="0.15">
      <c r="A1550" s="2">
        <f t="shared" si="24"/>
        <v>1549</v>
      </c>
      <c r="B1550" s="2" t="s">
        <v>3126</v>
      </c>
      <c r="C1550" s="2" t="s">
        <v>3127</v>
      </c>
      <c r="D1550" s="2" t="s">
        <v>19930</v>
      </c>
      <c r="E1550" s="2" t="s">
        <v>13857</v>
      </c>
      <c r="I1550" s="2" t="s">
        <v>25247</v>
      </c>
      <c r="L1550" s="2" t="s">
        <v>27784</v>
      </c>
      <c r="M1550" s="2">
        <v>1741</v>
      </c>
      <c r="R1550" s="2" t="s">
        <v>28272</v>
      </c>
      <c r="S1550" s="2" t="s">
        <v>28044</v>
      </c>
    </row>
    <row r="1551" spans="1:19" ht="17.25" customHeight="1" x14ac:dyDescent="0.15">
      <c r="A1551" s="2">
        <f t="shared" si="24"/>
        <v>1550</v>
      </c>
      <c r="B1551" s="2" t="s">
        <v>3128</v>
      </c>
      <c r="C1551" s="2" t="s">
        <v>3129</v>
      </c>
      <c r="D1551" s="2" t="s">
        <v>19931</v>
      </c>
      <c r="E1551" s="2" t="s">
        <v>13858</v>
      </c>
      <c r="I1551" s="2" t="s">
        <v>25161</v>
      </c>
      <c r="L1551" s="2" t="s">
        <v>27784</v>
      </c>
      <c r="M1551" s="2">
        <v>1741</v>
      </c>
      <c r="P1551" s="2" t="s">
        <v>27791</v>
      </c>
      <c r="R1551" s="2" t="s">
        <v>28271</v>
      </c>
      <c r="S1551" s="2" t="s">
        <v>28166</v>
      </c>
    </row>
    <row r="1552" spans="1:19" ht="17.25" customHeight="1" x14ac:dyDescent="0.15">
      <c r="A1552" s="2">
        <f t="shared" si="24"/>
        <v>1551</v>
      </c>
      <c r="B1552" s="2" t="s">
        <v>3130</v>
      </c>
      <c r="C1552" s="2" t="s">
        <v>3131</v>
      </c>
      <c r="D1552" s="2" t="s">
        <v>19932</v>
      </c>
      <c r="E1552" s="2" t="s">
        <v>13859</v>
      </c>
      <c r="I1552" s="2" t="s">
        <v>25248</v>
      </c>
      <c r="L1552" s="2" t="s">
        <v>27783</v>
      </c>
      <c r="M1552" s="2">
        <v>1740</v>
      </c>
      <c r="P1552" s="2" t="s">
        <v>27843</v>
      </c>
      <c r="R1552" s="2" t="s">
        <v>28272</v>
      </c>
      <c r="S1552" s="2" t="s">
        <v>28073</v>
      </c>
    </row>
    <row r="1553" spans="1:19" ht="17.25" customHeight="1" x14ac:dyDescent="0.15">
      <c r="A1553" s="2">
        <f t="shared" si="24"/>
        <v>1552</v>
      </c>
      <c r="B1553" s="2" t="s">
        <v>3132</v>
      </c>
      <c r="C1553" s="2" t="s">
        <v>3133</v>
      </c>
      <c r="D1553" s="2" t="s">
        <v>19933</v>
      </c>
      <c r="E1553" s="2" t="s">
        <v>13860</v>
      </c>
      <c r="I1553" s="2" t="s">
        <v>24499</v>
      </c>
      <c r="L1553" s="2" t="s">
        <v>27739</v>
      </c>
      <c r="M1553" s="2">
        <v>1731</v>
      </c>
      <c r="R1553" s="2" t="s">
        <v>28297</v>
      </c>
      <c r="S1553" s="2" t="s">
        <v>28024</v>
      </c>
    </row>
    <row r="1554" spans="1:19" ht="17.25" customHeight="1" x14ac:dyDescent="0.15">
      <c r="A1554" s="2">
        <f t="shared" si="24"/>
        <v>1553</v>
      </c>
      <c r="B1554" s="2" t="s">
        <v>3134</v>
      </c>
      <c r="C1554" s="2" t="s">
        <v>3135</v>
      </c>
      <c r="D1554" s="2" t="s">
        <v>19934</v>
      </c>
      <c r="E1554" s="2" t="s">
        <v>13861</v>
      </c>
      <c r="I1554" s="2" t="s">
        <v>25249</v>
      </c>
      <c r="L1554" s="2" t="s">
        <v>27783</v>
      </c>
      <c r="M1554" s="2">
        <v>1740</v>
      </c>
      <c r="R1554" s="2" t="s">
        <v>28271</v>
      </c>
      <c r="S1554" s="2" t="s">
        <v>27998</v>
      </c>
    </row>
    <row r="1555" spans="1:19" ht="17.25" customHeight="1" x14ac:dyDescent="0.15">
      <c r="A1555" s="2">
        <f t="shared" si="24"/>
        <v>1554</v>
      </c>
      <c r="B1555" s="2" t="s">
        <v>3136</v>
      </c>
      <c r="C1555" s="2" t="s">
        <v>3137</v>
      </c>
      <c r="D1555" s="2" t="s">
        <v>19935</v>
      </c>
      <c r="E1555" s="2" t="s">
        <v>13862</v>
      </c>
      <c r="I1555" s="2" t="s">
        <v>25250</v>
      </c>
      <c r="L1555" s="2" t="s">
        <v>27782</v>
      </c>
      <c r="M1555" s="2">
        <v>1734</v>
      </c>
      <c r="R1555" s="2" t="s">
        <v>28279</v>
      </c>
      <c r="S1555" s="2" t="s">
        <v>28015</v>
      </c>
    </row>
    <row r="1556" spans="1:19" ht="17.25" customHeight="1" x14ac:dyDescent="0.15">
      <c r="A1556" s="2">
        <f t="shared" si="24"/>
        <v>1555</v>
      </c>
      <c r="B1556" s="2" t="s">
        <v>3138</v>
      </c>
      <c r="C1556" s="2" t="s">
        <v>3139</v>
      </c>
      <c r="D1556" s="2" t="s">
        <v>19936</v>
      </c>
      <c r="E1556" s="2" t="s">
        <v>13863</v>
      </c>
      <c r="I1556" s="2" t="s">
        <v>25251</v>
      </c>
      <c r="L1556" s="2" t="s">
        <v>27735</v>
      </c>
      <c r="M1556" s="2">
        <v>1744</v>
      </c>
      <c r="P1556" s="2" t="s">
        <v>27836</v>
      </c>
      <c r="R1556" s="2" t="s">
        <v>28272</v>
      </c>
      <c r="S1556" s="2" t="s">
        <v>28121</v>
      </c>
    </row>
    <row r="1557" spans="1:19" ht="17.25" customHeight="1" x14ac:dyDescent="0.15">
      <c r="A1557" s="2">
        <f t="shared" si="24"/>
        <v>1556</v>
      </c>
      <c r="B1557" s="2" t="s">
        <v>3140</v>
      </c>
      <c r="C1557" s="2" t="s">
        <v>3141</v>
      </c>
      <c r="D1557" s="2" t="s">
        <v>19937</v>
      </c>
      <c r="E1557" s="2" t="s">
        <v>13864</v>
      </c>
      <c r="F1557" s="2" t="s">
        <v>27425</v>
      </c>
      <c r="I1557" s="2" t="s">
        <v>25252</v>
      </c>
      <c r="L1557" s="2" t="s">
        <v>27765</v>
      </c>
      <c r="M1557" s="2">
        <v>1747</v>
      </c>
      <c r="R1557" s="2" t="s">
        <v>28272</v>
      </c>
      <c r="S1557" s="2" t="s">
        <v>28088</v>
      </c>
    </row>
    <row r="1558" spans="1:19" ht="17.25" customHeight="1" x14ac:dyDescent="0.15">
      <c r="A1558" s="2">
        <f t="shared" si="24"/>
        <v>1557</v>
      </c>
      <c r="B1558" s="2" t="s">
        <v>3142</v>
      </c>
      <c r="C1558" s="2" t="s">
        <v>3143</v>
      </c>
      <c r="D1558" s="2" t="s">
        <v>19938</v>
      </c>
      <c r="E1558" s="2" t="s">
        <v>13865</v>
      </c>
      <c r="F1558" s="2" t="s">
        <v>27426</v>
      </c>
      <c r="I1558" s="2" t="s">
        <v>25253</v>
      </c>
      <c r="L1558" s="2" t="s">
        <v>27736</v>
      </c>
      <c r="M1558" s="2">
        <v>1746</v>
      </c>
      <c r="P1558" s="2" t="s">
        <v>27840</v>
      </c>
      <c r="R1558" s="2" t="s">
        <v>28286</v>
      </c>
      <c r="S1558" s="2" t="s">
        <v>28064</v>
      </c>
    </row>
    <row r="1559" spans="1:19" ht="17.25" customHeight="1" x14ac:dyDescent="0.15">
      <c r="A1559" s="2">
        <f t="shared" si="24"/>
        <v>1558</v>
      </c>
      <c r="B1559" s="2" t="s">
        <v>3144</v>
      </c>
      <c r="C1559" s="2" t="s">
        <v>3145</v>
      </c>
      <c r="D1559" s="2" t="s">
        <v>19939</v>
      </c>
      <c r="E1559" s="2" t="s">
        <v>13866</v>
      </c>
      <c r="I1559" s="2" t="s">
        <v>25254</v>
      </c>
      <c r="L1559" s="2" t="s">
        <v>27740</v>
      </c>
      <c r="M1559" s="2">
        <v>1739</v>
      </c>
      <c r="R1559" s="2" t="s">
        <v>28295</v>
      </c>
      <c r="S1559" s="2" t="s">
        <v>28046</v>
      </c>
    </row>
    <row r="1560" spans="1:19" ht="17.25" customHeight="1" x14ac:dyDescent="0.15">
      <c r="A1560" s="2">
        <f t="shared" si="24"/>
        <v>1559</v>
      </c>
      <c r="B1560" s="2" t="s">
        <v>3146</v>
      </c>
      <c r="C1560" s="2" t="s">
        <v>3147</v>
      </c>
      <c r="D1560" s="2" t="s">
        <v>19940</v>
      </c>
      <c r="E1560" s="2" t="s">
        <v>13867</v>
      </c>
      <c r="I1560" s="2" t="s">
        <v>24805</v>
      </c>
      <c r="L1560" s="2" t="s">
        <v>27783</v>
      </c>
      <c r="M1560" s="2">
        <v>1740</v>
      </c>
      <c r="P1560" s="2" t="s">
        <v>27833</v>
      </c>
      <c r="R1560" s="2" t="s">
        <v>28313</v>
      </c>
      <c r="S1560" s="2" t="s">
        <v>28175</v>
      </c>
    </row>
    <row r="1561" spans="1:19" ht="17.25" customHeight="1" x14ac:dyDescent="0.15">
      <c r="A1561" s="2">
        <f t="shared" si="24"/>
        <v>1560</v>
      </c>
      <c r="B1561" s="2" t="s">
        <v>3148</v>
      </c>
      <c r="C1561" s="2" t="s">
        <v>3149</v>
      </c>
      <c r="D1561" s="2" t="s">
        <v>19941</v>
      </c>
      <c r="E1561" s="2" t="s">
        <v>13868</v>
      </c>
      <c r="F1561" s="2" t="s">
        <v>27427</v>
      </c>
      <c r="I1561" s="2" t="s">
        <v>24253</v>
      </c>
      <c r="L1561" s="2" t="s">
        <v>27744</v>
      </c>
      <c r="M1561" s="2">
        <v>1748</v>
      </c>
      <c r="R1561" s="2" t="s">
        <v>28306</v>
      </c>
      <c r="S1561" s="2" t="s">
        <v>28075</v>
      </c>
    </row>
    <row r="1562" spans="1:19" ht="17.25" customHeight="1" x14ac:dyDescent="0.15">
      <c r="A1562" s="2">
        <f t="shared" si="24"/>
        <v>1561</v>
      </c>
      <c r="B1562" s="2" t="s">
        <v>3150</v>
      </c>
      <c r="C1562" s="2" t="s">
        <v>3151</v>
      </c>
      <c r="D1562" s="2" t="s">
        <v>19942</v>
      </c>
      <c r="E1562" s="2" t="s">
        <v>13869</v>
      </c>
      <c r="I1562" s="2" t="s">
        <v>25255</v>
      </c>
      <c r="L1562" s="2" t="s">
        <v>27735</v>
      </c>
      <c r="M1562" s="2">
        <v>1744</v>
      </c>
      <c r="P1562" s="2" t="s">
        <v>27856</v>
      </c>
      <c r="R1562" s="2" t="s">
        <v>28272</v>
      </c>
      <c r="S1562" s="2" t="s">
        <v>28136</v>
      </c>
    </row>
    <row r="1563" spans="1:19" ht="17.25" customHeight="1" x14ac:dyDescent="0.15">
      <c r="A1563" s="2">
        <f t="shared" si="24"/>
        <v>1562</v>
      </c>
      <c r="B1563" s="2" t="s">
        <v>3152</v>
      </c>
      <c r="C1563" s="2" t="s">
        <v>3153</v>
      </c>
      <c r="D1563" s="2" t="s">
        <v>19943</v>
      </c>
      <c r="E1563" s="2" t="s">
        <v>13870</v>
      </c>
      <c r="I1563" s="2" t="s">
        <v>24563</v>
      </c>
      <c r="L1563" s="2" t="s">
        <v>27735</v>
      </c>
      <c r="M1563" s="2">
        <v>1744</v>
      </c>
      <c r="R1563" s="2" t="s">
        <v>28286</v>
      </c>
      <c r="S1563" s="2" t="s">
        <v>28069</v>
      </c>
    </row>
    <row r="1564" spans="1:19" ht="17.25" customHeight="1" x14ac:dyDescent="0.15">
      <c r="A1564" s="2">
        <f t="shared" si="24"/>
        <v>1563</v>
      </c>
      <c r="B1564" s="2" t="s">
        <v>3154</v>
      </c>
      <c r="C1564" s="2" t="s">
        <v>3155</v>
      </c>
      <c r="D1564" s="2" t="s">
        <v>19944</v>
      </c>
      <c r="E1564" s="2" t="s">
        <v>13871</v>
      </c>
      <c r="F1564" s="2" t="s">
        <v>27428</v>
      </c>
      <c r="I1564" s="2" t="s">
        <v>24525</v>
      </c>
      <c r="L1564" s="2" t="s">
        <v>27765</v>
      </c>
      <c r="M1564" s="2">
        <v>1747</v>
      </c>
      <c r="R1564" s="2" t="s">
        <v>28271</v>
      </c>
      <c r="S1564" s="2" t="s">
        <v>28128</v>
      </c>
    </row>
    <row r="1565" spans="1:19" ht="17.25" customHeight="1" x14ac:dyDescent="0.15">
      <c r="A1565" s="2">
        <f t="shared" si="24"/>
        <v>1564</v>
      </c>
      <c r="B1565" s="2" t="s">
        <v>3156</v>
      </c>
      <c r="C1565" s="2" t="s">
        <v>3157</v>
      </c>
      <c r="D1565" s="2" t="s">
        <v>19945</v>
      </c>
      <c r="E1565" s="2" t="s">
        <v>13872</v>
      </c>
      <c r="I1565" s="2" t="s">
        <v>25256</v>
      </c>
      <c r="L1565" s="2" t="s">
        <v>27742</v>
      </c>
      <c r="M1565" s="2">
        <v>1737</v>
      </c>
      <c r="P1565" s="2" t="s">
        <v>27840</v>
      </c>
      <c r="R1565" s="2" t="s">
        <v>28271</v>
      </c>
      <c r="S1565" s="2" t="s">
        <v>28059</v>
      </c>
    </row>
    <row r="1566" spans="1:19" ht="17.25" customHeight="1" x14ac:dyDescent="0.15">
      <c r="A1566" s="2">
        <f t="shared" si="24"/>
        <v>1565</v>
      </c>
      <c r="B1566" s="2" t="s">
        <v>3158</v>
      </c>
      <c r="C1566" s="2" t="s">
        <v>3159</v>
      </c>
      <c r="D1566" s="2" t="s">
        <v>19946</v>
      </c>
      <c r="E1566" s="2" t="s">
        <v>13873</v>
      </c>
      <c r="I1566" s="2" t="s">
        <v>25257</v>
      </c>
      <c r="L1566" s="2" t="s">
        <v>27783</v>
      </c>
      <c r="M1566" s="2">
        <v>1740</v>
      </c>
      <c r="P1566" s="2" t="s">
        <v>27843</v>
      </c>
      <c r="R1566" s="2" t="s">
        <v>28286</v>
      </c>
      <c r="S1566" s="2" t="s">
        <v>28064</v>
      </c>
    </row>
    <row r="1567" spans="1:19" ht="17.25" customHeight="1" x14ac:dyDescent="0.15">
      <c r="A1567" s="2">
        <f t="shared" si="24"/>
        <v>1566</v>
      </c>
      <c r="B1567" s="2" t="s">
        <v>3160</v>
      </c>
      <c r="C1567" s="2" t="s">
        <v>3161</v>
      </c>
      <c r="D1567" s="2" t="s">
        <v>19947</v>
      </c>
      <c r="E1567" s="2" t="s">
        <v>13874</v>
      </c>
      <c r="I1567" s="2" t="s">
        <v>25258</v>
      </c>
      <c r="L1567" s="2" t="s">
        <v>27743</v>
      </c>
      <c r="M1567" s="2">
        <v>1738</v>
      </c>
      <c r="P1567" s="2" t="s">
        <v>27856</v>
      </c>
      <c r="R1567" s="2" t="s">
        <v>28271</v>
      </c>
      <c r="S1567" s="2" t="s">
        <v>28128</v>
      </c>
    </row>
    <row r="1568" spans="1:19" ht="17.25" customHeight="1" x14ac:dyDescent="0.15">
      <c r="A1568" s="2">
        <f t="shared" si="24"/>
        <v>1567</v>
      </c>
      <c r="B1568" s="2" t="s">
        <v>3162</v>
      </c>
      <c r="C1568" s="2" t="s">
        <v>3163</v>
      </c>
      <c r="D1568" s="2" t="s">
        <v>19948</v>
      </c>
      <c r="E1568" s="2" t="s">
        <v>13875</v>
      </c>
      <c r="I1568" s="2" t="s">
        <v>25259</v>
      </c>
      <c r="L1568" s="2" t="s">
        <v>27784</v>
      </c>
      <c r="M1568" s="2">
        <v>1741</v>
      </c>
      <c r="R1568" s="2" t="s">
        <v>28286</v>
      </c>
      <c r="S1568" s="2" t="s">
        <v>28064</v>
      </c>
    </row>
    <row r="1569" spans="1:19" ht="17.25" customHeight="1" x14ac:dyDescent="0.15">
      <c r="A1569" s="2">
        <f t="shared" si="24"/>
        <v>1568</v>
      </c>
      <c r="B1569" s="2" t="s">
        <v>3164</v>
      </c>
      <c r="C1569" s="2" t="s">
        <v>3165</v>
      </c>
      <c r="D1569" s="2" t="s">
        <v>19949</v>
      </c>
      <c r="E1569" s="2" t="s">
        <v>13876</v>
      </c>
      <c r="I1569" s="2" t="s">
        <v>24693</v>
      </c>
      <c r="L1569" s="2" t="s">
        <v>27784</v>
      </c>
      <c r="M1569" s="2">
        <v>1741</v>
      </c>
      <c r="P1569" s="2" t="s">
        <v>27862</v>
      </c>
      <c r="R1569" s="2" t="s">
        <v>28271</v>
      </c>
      <c r="S1569" s="2" t="s">
        <v>28128</v>
      </c>
    </row>
    <row r="1570" spans="1:19" ht="17.25" customHeight="1" x14ac:dyDescent="0.15">
      <c r="A1570" s="2">
        <f t="shared" si="24"/>
        <v>1569</v>
      </c>
      <c r="B1570" s="2" t="s">
        <v>3166</v>
      </c>
      <c r="C1570" s="2" t="s">
        <v>3167</v>
      </c>
      <c r="D1570" s="2" t="s">
        <v>19950</v>
      </c>
      <c r="E1570" s="2" t="s">
        <v>13877</v>
      </c>
      <c r="I1570" s="2" t="s">
        <v>25260</v>
      </c>
      <c r="L1570" s="2" t="s">
        <v>27736</v>
      </c>
      <c r="M1570" s="2">
        <v>1746</v>
      </c>
      <c r="R1570" s="2" t="s">
        <v>28297</v>
      </c>
      <c r="S1570" s="2" t="s">
        <v>28075</v>
      </c>
    </row>
    <row r="1571" spans="1:19" ht="17.25" customHeight="1" x14ac:dyDescent="0.15">
      <c r="A1571" s="2">
        <f t="shared" si="24"/>
        <v>1570</v>
      </c>
      <c r="B1571" s="2" t="s">
        <v>3168</v>
      </c>
      <c r="C1571" s="2" t="s">
        <v>3169</v>
      </c>
      <c r="D1571" s="2" t="s">
        <v>19951</v>
      </c>
      <c r="E1571" s="2" t="s">
        <v>13878</v>
      </c>
      <c r="I1571" s="2" t="s">
        <v>25261</v>
      </c>
      <c r="L1571" s="2" t="s">
        <v>27736</v>
      </c>
      <c r="M1571" s="2">
        <v>1746</v>
      </c>
      <c r="P1571" s="2" t="s">
        <v>27861</v>
      </c>
      <c r="R1571" s="2" t="s">
        <v>28297</v>
      </c>
      <c r="S1571" s="2" t="s">
        <v>28024</v>
      </c>
    </row>
    <row r="1572" spans="1:19" ht="17.25" customHeight="1" x14ac:dyDescent="0.15">
      <c r="A1572" s="2">
        <f t="shared" si="24"/>
        <v>1571</v>
      </c>
      <c r="B1572" s="2" t="s">
        <v>3170</v>
      </c>
      <c r="C1572" s="2" t="s">
        <v>3171</v>
      </c>
      <c r="D1572" s="2" t="s">
        <v>19952</v>
      </c>
      <c r="E1572" s="2" t="s">
        <v>13879</v>
      </c>
      <c r="I1572" s="2" t="s">
        <v>25262</v>
      </c>
      <c r="L1572" s="2" t="s">
        <v>27732</v>
      </c>
      <c r="M1572" s="2">
        <v>1725</v>
      </c>
      <c r="P1572" s="2" t="s">
        <v>27833</v>
      </c>
      <c r="R1572" s="2" t="s">
        <v>28271</v>
      </c>
      <c r="S1572" s="2" t="s">
        <v>27998</v>
      </c>
    </row>
    <row r="1573" spans="1:19" ht="17.25" customHeight="1" x14ac:dyDescent="0.15">
      <c r="A1573" s="2">
        <f t="shared" si="24"/>
        <v>1572</v>
      </c>
      <c r="B1573" s="2" t="s">
        <v>3172</v>
      </c>
      <c r="C1573" s="2" t="s">
        <v>3173</v>
      </c>
      <c r="D1573" s="2" t="s">
        <v>19953</v>
      </c>
      <c r="E1573" s="2" t="s">
        <v>13880</v>
      </c>
      <c r="I1573" s="2" t="s">
        <v>25263</v>
      </c>
      <c r="L1573" s="2" t="s">
        <v>27765</v>
      </c>
      <c r="M1573" s="2">
        <v>1747</v>
      </c>
      <c r="R1573" s="2" t="s">
        <v>28284</v>
      </c>
      <c r="S1573" s="2" t="s">
        <v>28026</v>
      </c>
    </row>
    <row r="1574" spans="1:19" ht="17.25" customHeight="1" x14ac:dyDescent="0.15">
      <c r="A1574" s="2">
        <f t="shared" si="24"/>
        <v>1573</v>
      </c>
      <c r="B1574" s="2" t="s">
        <v>3174</v>
      </c>
      <c r="C1574" s="2" t="s">
        <v>3175</v>
      </c>
      <c r="D1574" s="2" t="s">
        <v>19954</v>
      </c>
      <c r="E1574" s="2" t="s">
        <v>13881</v>
      </c>
      <c r="F1574" s="2" t="s">
        <v>27429</v>
      </c>
      <c r="I1574" s="2" t="s">
        <v>25264</v>
      </c>
      <c r="L1574" s="2" t="s">
        <v>27784</v>
      </c>
      <c r="M1574" s="2">
        <v>1741</v>
      </c>
      <c r="P1574" s="2" t="s">
        <v>27862</v>
      </c>
      <c r="R1574" s="2" t="s">
        <v>28298</v>
      </c>
      <c r="S1574" s="2" t="s">
        <v>28116</v>
      </c>
    </row>
    <row r="1575" spans="1:19" ht="17.25" customHeight="1" x14ac:dyDescent="0.15">
      <c r="A1575" s="2">
        <f t="shared" si="24"/>
        <v>1574</v>
      </c>
      <c r="B1575" s="2" t="s">
        <v>3176</v>
      </c>
      <c r="C1575" s="2" t="s">
        <v>3177</v>
      </c>
      <c r="D1575" s="2" t="s">
        <v>19955</v>
      </c>
      <c r="E1575" s="2" t="s">
        <v>13882</v>
      </c>
      <c r="I1575" s="2" t="s">
        <v>25265</v>
      </c>
      <c r="L1575" s="2" t="s">
        <v>27734</v>
      </c>
      <c r="M1575" s="2">
        <v>1742</v>
      </c>
      <c r="P1575" s="2" t="s">
        <v>27871</v>
      </c>
      <c r="R1575" s="2" t="s">
        <v>28291</v>
      </c>
      <c r="S1575" s="2" t="s">
        <v>28116</v>
      </c>
    </row>
    <row r="1576" spans="1:19" ht="17.25" customHeight="1" x14ac:dyDescent="0.15">
      <c r="A1576" s="2">
        <f t="shared" si="24"/>
        <v>1575</v>
      </c>
      <c r="B1576" s="2" t="s">
        <v>3178</v>
      </c>
      <c r="C1576" s="2" t="s">
        <v>3179</v>
      </c>
      <c r="D1576" s="2" t="s">
        <v>19956</v>
      </c>
      <c r="E1576" s="2" t="s">
        <v>13883</v>
      </c>
      <c r="F1576" s="2" t="s">
        <v>27430</v>
      </c>
      <c r="I1576" s="2" t="s">
        <v>25266</v>
      </c>
      <c r="L1576" s="2" t="s">
        <v>27785</v>
      </c>
      <c r="M1576" s="2">
        <v>1743</v>
      </c>
      <c r="R1576" s="2" t="s">
        <v>28279</v>
      </c>
      <c r="S1576" s="2" t="s">
        <v>28015</v>
      </c>
    </row>
    <row r="1577" spans="1:19" ht="17.25" customHeight="1" x14ac:dyDescent="0.15">
      <c r="A1577" s="2">
        <f t="shared" si="24"/>
        <v>1576</v>
      </c>
      <c r="B1577" s="2" t="s">
        <v>3180</v>
      </c>
      <c r="C1577" s="2" t="s">
        <v>3181</v>
      </c>
      <c r="D1577" s="2" t="s">
        <v>19957</v>
      </c>
      <c r="E1577" s="2" t="s">
        <v>13884</v>
      </c>
      <c r="I1577" s="2" t="s">
        <v>25267</v>
      </c>
      <c r="L1577" s="2" t="s">
        <v>27733</v>
      </c>
      <c r="M1577" s="2">
        <v>1730</v>
      </c>
      <c r="P1577" s="2" t="s">
        <v>27793</v>
      </c>
      <c r="R1577" s="2" t="s">
        <v>28274</v>
      </c>
      <c r="S1577" s="2" t="s">
        <v>28117</v>
      </c>
    </row>
    <row r="1578" spans="1:19" ht="17.25" customHeight="1" x14ac:dyDescent="0.15">
      <c r="A1578" s="2">
        <f t="shared" si="24"/>
        <v>1577</v>
      </c>
      <c r="B1578" s="2" t="s">
        <v>3182</v>
      </c>
      <c r="C1578" s="2" t="s">
        <v>3183</v>
      </c>
      <c r="D1578" s="2" t="s">
        <v>19958</v>
      </c>
      <c r="E1578" s="2" t="s">
        <v>13885</v>
      </c>
      <c r="I1578" s="2" t="s">
        <v>25021</v>
      </c>
      <c r="L1578" s="2" t="s">
        <v>27742</v>
      </c>
      <c r="M1578" s="2">
        <v>1737</v>
      </c>
      <c r="P1578" s="2" t="s">
        <v>27859</v>
      </c>
      <c r="R1578" s="2" t="s">
        <v>28272</v>
      </c>
      <c r="S1578" s="2" t="s">
        <v>27998</v>
      </c>
    </row>
    <row r="1579" spans="1:19" ht="17.25" customHeight="1" x14ac:dyDescent="0.15">
      <c r="A1579" s="2">
        <f t="shared" si="24"/>
        <v>1578</v>
      </c>
      <c r="B1579" s="2" t="s">
        <v>3184</v>
      </c>
      <c r="C1579" s="2" t="s">
        <v>3185</v>
      </c>
      <c r="D1579" s="2" t="s">
        <v>19959</v>
      </c>
      <c r="E1579" s="2" t="s">
        <v>13886</v>
      </c>
      <c r="I1579" s="2" t="s">
        <v>25268</v>
      </c>
      <c r="L1579" s="2" t="s">
        <v>27742</v>
      </c>
      <c r="M1579" s="2">
        <v>1737</v>
      </c>
      <c r="P1579" s="2" t="s">
        <v>27859</v>
      </c>
      <c r="R1579" s="2" t="s">
        <v>28272</v>
      </c>
      <c r="S1579" s="2" t="s">
        <v>28172</v>
      </c>
    </row>
    <row r="1580" spans="1:19" ht="17.25" customHeight="1" x14ac:dyDescent="0.15">
      <c r="A1580" s="2">
        <f t="shared" si="24"/>
        <v>1579</v>
      </c>
      <c r="B1580" s="2" t="s">
        <v>3186</v>
      </c>
      <c r="C1580" s="2" t="s">
        <v>3187</v>
      </c>
      <c r="D1580" s="2" t="s">
        <v>19960</v>
      </c>
      <c r="E1580" s="2" t="s">
        <v>13887</v>
      </c>
      <c r="I1580" s="2" t="s">
        <v>25269</v>
      </c>
      <c r="L1580" s="2" t="s">
        <v>27785</v>
      </c>
      <c r="M1580" s="2">
        <v>1743</v>
      </c>
      <c r="P1580" s="2" t="s">
        <v>27851</v>
      </c>
      <c r="R1580" s="2" t="s">
        <v>28272</v>
      </c>
      <c r="S1580" s="2" t="s">
        <v>28064</v>
      </c>
    </row>
    <row r="1581" spans="1:19" ht="17.25" customHeight="1" x14ac:dyDescent="0.15">
      <c r="A1581" s="2">
        <f t="shared" si="24"/>
        <v>1580</v>
      </c>
      <c r="B1581" s="2" t="s">
        <v>3188</v>
      </c>
      <c r="C1581" s="2" t="s">
        <v>3189</v>
      </c>
      <c r="D1581" s="2" t="s">
        <v>19961</v>
      </c>
      <c r="E1581" s="2" t="s">
        <v>13888</v>
      </c>
      <c r="I1581" s="2" t="s">
        <v>24852</v>
      </c>
      <c r="L1581" s="2" t="s">
        <v>27785</v>
      </c>
      <c r="M1581" s="2">
        <v>1743</v>
      </c>
      <c r="R1581" s="2" t="s">
        <v>28288</v>
      </c>
      <c r="S1581" s="2" t="s">
        <v>28114</v>
      </c>
    </row>
    <row r="1582" spans="1:19" ht="17.25" customHeight="1" x14ac:dyDescent="0.15">
      <c r="A1582" s="2">
        <f t="shared" si="24"/>
        <v>1581</v>
      </c>
      <c r="B1582" s="2" t="s">
        <v>3190</v>
      </c>
      <c r="C1582" s="2" t="s">
        <v>3191</v>
      </c>
      <c r="D1582" s="2" t="s">
        <v>19962</v>
      </c>
      <c r="E1582" s="2" t="s">
        <v>13889</v>
      </c>
      <c r="I1582" s="2" t="s">
        <v>25270</v>
      </c>
      <c r="L1582" s="2" t="s">
        <v>27734</v>
      </c>
      <c r="M1582" s="2">
        <v>1742</v>
      </c>
      <c r="P1582" s="2" t="s">
        <v>27820</v>
      </c>
      <c r="R1582" s="2" t="s">
        <v>28278</v>
      </c>
      <c r="S1582" s="2" t="s">
        <v>28004</v>
      </c>
    </row>
    <row r="1583" spans="1:19" ht="17.25" customHeight="1" x14ac:dyDescent="0.15">
      <c r="A1583" s="2">
        <f t="shared" si="24"/>
        <v>1582</v>
      </c>
      <c r="B1583" s="2" t="s">
        <v>3192</v>
      </c>
      <c r="C1583" s="2" t="s">
        <v>3193</v>
      </c>
      <c r="D1583" s="2" t="s">
        <v>19963</v>
      </c>
      <c r="E1583" s="2" t="s">
        <v>13890</v>
      </c>
      <c r="I1583" s="2" t="s">
        <v>25271</v>
      </c>
      <c r="L1583" s="2" t="s">
        <v>27744</v>
      </c>
      <c r="M1583" s="2">
        <v>1748</v>
      </c>
      <c r="P1583" s="2" t="s">
        <v>27838</v>
      </c>
      <c r="R1583" s="2" t="s">
        <v>28271</v>
      </c>
      <c r="S1583" s="2" t="s">
        <v>28188</v>
      </c>
    </row>
    <row r="1584" spans="1:19" ht="17.25" customHeight="1" x14ac:dyDescent="0.15">
      <c r="A1584" s="2">
        <f t="shared" si="24"/>
        <v>1583</v>
      </c>
      <c r="B1584" s="2" t="s">
        <v>3194</v>
      </c>
      <c r="C1584" s="2" t="s">
        <v>3195</v>
      </c>
      <c r="D1584" s="2" t="s">
        <v>19964</v>
      </c>
      <c r="E1584" s="2" t="s">
        <v>13891</v>
      </c>
      <c r="I1584" s="2" t="s">
        <v>25272</v>
      </c>
      <c r="L1584" s="2" t="s">
        <v>27784</v>
      </c>
      <c r="M1584" s="2">
        <v>1741</v>
      </c>
      <c r="P1584" s="2" t="s">
        <v>27833</v>
      </c>
      <c r="R1584" s="2" t="s">
        <v>28272</v>
      </c>
      <c r="S1584" s="2" t="s">
        <v>27998</v>
      </c>
    </row>
    <row r="1585" spans="1:19" ht="17.25" customHeight="1" x14ac:dyDescent="0.15">
      <c r="A1585" s="2">
        <f t="shared" si="24"/>
        <v>1584</v>
      </c>
      <c r="B1585" s="2" t="s">
        <v>3196</v>
      </c>
      <c r="C1585" s="2" t="s">
        <v>3197</v>
      </c>
      <c r="D1585" s="2" t="s">
        <v>19965</v>
      </c>
      <c r="E1585" s="2" t="s">
        <v>13892</v>
      </c>
      <c r="I1585" s="2" t="s">
        <v>24855</v>
      </c>
      <c r="L1585" s="2" t="s">
        <v>27735</v>
      </c>
      <c r="M1585" s="2">
        <v>1744</v>
      </c>
      <c r="P1585" s="2" t="s">
        <v>27861</v>
      </c>
      <c r="R1585" s="2" t="s">
        <v>28272</v>
      </c>
      <c r="S1585" s="2" t="s">
        <v>27998</v>
      </c>
    </row>
    <row r="1586" spans="1:19" ht="17.25" customHeight="1" x14ac:dyDescent="0.15">
      <c r="A1586" s="2">
        <f t="shared" si="24"/>
        <v>1585</v>
      </c>
      <c r="B1586" s="2" t="s">
        <v>3198</v>
      </c>
      <c r="C1586" s="2" t="s">
        <v>3199</v>
      </c>
      <c r="D1586" s="2" t="s">
        <v>19276</v>
      </c>
      <c r="E1586" s="2" t="s">
        <v>13893</v>
      </c>
      <c r="I1586" s="2" t="s">
        <v>25273</v>
      </c>
      <c r="L1586" s="2" t="s">
        <v>27735</v>
      </c>
      <c r="M1586" s="2">
        <v>1744</v>
      </c>
      <c r="P1586" s="2" t="s">
        <v>27833</v>
      </c>
      <c r="R1586" s="2" t="s">
        <v>28271</v>
      </c>
      <c r="S1586" s="2" t="s">
        <v>28189</v>
      </c>
    </row>
    <row r="1587" spans="1:19" ht="17.25" customHeight="1" x14ac:dyDescent="0.15">
      <c r="A1587" s="2">
        <f t="shared" si="24"/>
        <v>1586</v>
      </c>
      <c r="B1587" s="2" t="s">
        <v>3200</v>
      </c>
      <c r="C1587" s="2" t="s">
        <v>3201</v>
      </c>
      <c r="D1587" s="2" t="s">
        <v>19966</v>
      </c>
      <c r="E1587" s="2" t="s">
        <v>13894</v>
      </c>
      <c r="I1587" s="2" t="s">
        <v>25274</v>
      </c>
      <c r="L1587" s="2" t="s">
        <v>27765</v>
      </c>
      <c r="M1587" s="2">
        <v>1747</v>
      </c>
      <c r="R1587" s="2" t="s">
        <v>28272</v>
      </c>
      <c r="S1587" s="2" t="s">
        <v>28121</v>
      </c>
    </row>
    <row r="1588" spans="1:19" ht="17.25" customHeight="1" x14ac:dyDescent="0.15">
      <c r="A1588" s="2">
        <f t="shared" si="24"/>
        <v>1587</v>
      </c>
      <c r="B1588" s="2" t="s">
        <v>3202</v>
      </c>
      <c r="C1588" s="2" t="s">
        <v>3203</v>
      </c>
      <c r="D1588" s="2" t="s">
        <v>19967</v>
      </c>
      <c r="E1588" s="2" t="s">
        <v>13895</v>
      </c>
      <c r="I1588" s="2" t="s">
        <v>25275</v>
      </c>
      <c r="L1588" s="2" t="s">
        <v>27783</v>
      </c>
      <c r="M1588" s="2">
        <v>1740</v>
      </c>
      <c r="P1588" s="2" t="s">
        <v>27791</v>
      </c>
      <c r="R1588" s="2" t="s">
        <v>28271</v>
      </c>
      <c r="S1588" s="2" t="s">
        <v>28040</v>
      </c>
    </row>
    <row r="1589" spans="1:19" ht="17.25" customHeight="1" x14ac:dyDescent="0.15">
      <c r="A1589" s="2">
        <f t="shared" si="24"/>
        <v>1588</v>
      </c>
      <c r="B1589" s="2" t="s">
        <v>3204</v>
      </c>
      <c r="C1589" s="2" t="s">
        <v>3205</v>
      </c>
      <c r="D1589" s="2" t="s">
        <v>19968</v>
      </c>
      <c r="E1589" s="2" t="s">
        <v>13896</v>
      </c>
      <c r="I1589" s="2" t="s">
        <v>25276</v>
      </c>
      <c r="L1589" s="2" t="s">
        <v>27747</v>
      </c>
      <c r="M1589" s="2">
        <v>1736</v>
      </c>
      <c r="P1589" s="2" t="s">
        <v>27840</v>
      </c>
      <c r="R1589" s="2" t="s">
        <v>28286</v>
      </c>
      <c r="S1589" s="2" t="s">
        <v>28064</v>
      </c>
    </row>
    <row r="1590" spans="1:19" ht="17.25" customHeight="1" x14ac:dyDescent="0.15">
      <c r="A1590" s="2">
        <f t="shared" si="24"/>
        <v>1589</v>
      </c>
      <c r="B1590" s="2" t="s">
        <v>3206</v>
      </c>
      <c r="C1590" s="2" t="s">
        <v>3207</v>
      </c>
      <c r="D1590" s="2" t="s">
        <v>19969</v>
      </c>
      <c r="E1590" s="2" t="s">
        <v>13897</v>
      </c>
      <c r="I1590" s="2" t="s">
        <v>24452</v>
      </c>
      <c r="L1590" s="2" t="s">
        <v>27740</v>
      </c>
      <c r="M1590" s="2">
        <v>1739</v>
      </c>
      <c r="R1590" s="2" t="s">
        <v>28272</v>
      </c>
      <c r="S1590" s="2" t="s">
        <v>27998</v>
      </c>
    </row>
    <row r="1591" spans="1:19" ht="17.25" customHeight="1" x14ac:dyDescent="0.15">
      <c r="A1591" s="2">
        <f t="shared" si="24"/>
        <v>1590</v>
      </c>
      <c r="B1591" s="2" t="s">
        <v>3208</v>
      </c>
      <c r="C1591" s="2" t="s">
        <v>3209</v>
      </c>
      <c r="D1591" s="2" t="s">
        <v>19970</v>
      </c>
      <c r="E1591" s="2" t="s">
        <v>13898</v>
      </c>
      <c r="F1591" s="2" t="s">
        <v>31</v>
      </c>
      <c r="I1591" s="2" t="s">
        <v>24278</v>
      </c>
      <c r="L1591" s="2" t="s">
        <v>27735</v>
      </c>
      <c r="M1591" s="2">
        <v>1744</v>
      </c>
      <c r="P1591" s="2" t="s">
        <v>27860</v>
      </c>
      <c r="R1591" s="2" t="s">
        <v>28272</v>
      </c>
      <c r="S1591" s="2" t="s">
        <v>28044</v>
      </c>
    </row>
    <row r="1592" spans="1:19" ht="17.25" customHeight="1" x14ac:dyDescent="0.15">
      <c r="A1592" s="2">
        <f t="shared" si="24"/>
        <v>1591</v>
      </c>
      <c r="B1592" s="2" t="s">
        <v>3210</v>
      </c>
      <c r="C1592" s="2" t="s">
        <v>3211</v>
      </c>
      <c r="D1592" s="2" t="s">
        <v>19971</v>
      </c>
      <c r="E1592" s="2" t="s">
        <v>13899</v>
      </c>
      <c r="I1592" s="2" t="s">
        <v>25277</v>
      </c>
      <c r="L1592" s="2" t="s">
        <v>27738</v>
      </c>
      <c r="M1592" s="2">
        <v>1745</v>
      </c>
      <c r="P1592" s="2" t="s">
        <v>27859</v>
      </c>
      <c r="R1592" s="2" t="s">
        <v>28332</v>
      </c>
      <c r="S1592" s="2" t="s">
        <v>28031</v>
      </c>
    </row>
    <row r="1593" spans="1:19" ht="17.25" customHeight="1" x14ac:dyDescent="0.15">
      <c r="A1593" s="2">
        <f t="shared" si="24"/>
        <v>1592</v>
      </c>
      <c r="B1593" s="2" t="s">
        <v>3212</v>
      </c>
      <c r="C1593" s="2" t="s">
        <v>3213</v>
      </c>
      <c r="D1593" s="2" t="s">
        <v>19972</v>
      </c>
      <c r="E1593" s="2" t="s">
        <v>13900</v>
      </c>
      <c r="I1593" s="2" t="s">
        <v>25278</v>
      </c>
      <c r="L1593" s="2" t="s">
        <v>27765</v>
      </c>
      <c r="M1593" s="2">
        <v>1747</v>
      </c>
      <c r="R1593" s="2" t="s">
        <v>28271</v>
      </c>
      <c r="S1593" s="2" t="s">
        <v>28103</v>
      </c>
    </row>
    <row r="1594" spans="1:19" ht="17.25" customHeight="1" x14ac:dyDescent="0.15">
      <c r="A1594" s="2">
        <f t="shared" si="24"/>
        <v>1593</v>
      </c>
      <c r="B1594" s="2" t="s">
        <v>3214</v>
      </c>
      <c r="C1594" s="2" t="s">
        <v>3215</v>
      </c>
      <c r="D1594" s="2" t="s">
        <v>19973</v>
      </c>
      <c r="E1594" s="2" t="s">
        <v>13901</v>
      </c>
      <c r="I1594" s="2" t="s">
        <v>25062</v>
      </c>
      <c r="L1594" s="2" t="s">
        <v>27783</v>
      </c>
      <c r="M1594" s="2">
        <v>1740</v>
      </c>
      <c r="P1594" s="2" t="s">
        <v>27851</v>
      </c>
      <c r="R1594" s="2" t="s">
        <v>28271</v>
      </c>
      <c r="S1594" s="2" t="s">
        <v>28147</v>
      </c>
    </row>
    <row r="1595" spans="1:19" ht="17.25" customHeight="1" x14ac:dyDescent="0.15">
      <c r="A1595" s="2">
        <f t="shared" si="24"/>
        <v>1594</v>
      </c>
      <c r="B1595" s="2" t="s">
        <v>3216</v>
      </c>
      <c r="C1595" s="2" t="s">
        <v>3217</v>
      </c>
      <c r="D1595" s="2" t="s">
        <v>19974</v>
      </c>
      <c r="E1595" s="2" t="s">
        <v>13902</v>
      </c>
      <c r="F1595" s="2" t="s">
        <v>27431</v>
      </c>
      <c r="I1595" s="2" t="s">
        <v>25279</v>
      </c>
      <c r="L1595" s="2" t="s">
        <v>27784</v>
      </c>
      <c r="M1595" s="2">
        <v>1741</v>
      </c>
      <c r="P1595" s="2" t="s">
        <v>27835</v>
      </c>
      <c r="R1595" s="2" t="s">
        <v>28272</v>
      </c>
      <c r="S1595" s="2" t="s">
        <v>28044</v>
      </c>
    </row>
    <row r="1596" spans="1:19" ht="17.25" customHeight="1" x14ac:dyDescent="0.15">
      <c r="A1596" s="2">
        <f t="shared" si="24"/>
        <v>1595</v>
      </c>
      <c r="B1596" s="2" t="s">
        <v>3218</v>
      </c>
      <c r="C1596" s="2" t="s">
        <v>3219</v>
      </c>
      <c r="D1596" s="2" t="s">
        <v>19975</v>
      </c>
      <c r="E1596" s="2" t="s">
        <v>13903</v>
      </c>
      <c r="I1596" s="2" t="s">
        <v>25280</v>
      </c>
      <c r="L1596" s="2" t="s">
        <v>27738</v>
      </c>
      <c r="M1596" s="2">
        <v>1745</v>
      </c>
      <c r="P1596" s="2" t="s">
        <v>27833</v>
      </c>
      <c r="R1596" s="2" t="s">
        <v>28272</v>
      </c>
      <c r="S1596" s="2" t="s">
        <v>27999</v>
      </c>
    </row>
    <row r="1597" spans="1:19" ht="17.25" customHeight="1" x14ac:dyDescent="0.15">
      <c r="A1597" s="2">
        <f t="shared" si="24"/>
        <v>1596</v>
      </c>
      <c r="B1597" s="2" t="s">
        <v>3220</v>
      </c>
      <c r="C1597" s="2" t="s">
        <v>3221</v>
      </c>
      <c r="D1597" s="2" t="s">
        <v>19976</v>
      </c>
      <c r="E1597" s="2" t="s">
        <v>13904</v>
      </c>
      <c r="I1597" s="2" t="s">
        <v>25281</v>
      </c>
      <c r="L1597" s="2" t="s">
        <v>27745</v>
      </c>
      <c r="M1597" s="2">
        <v>1749</v>
      </c>
      <c r="P1597" s="2" t="s">
        <v>27833</v>
      </c>
      <c r="R1597" s="2" t="s">
        <v>28271</v>
      </c>
      <c r="S1597" s="2" t="s">
        <v>28147</v>
      </c>
    </row>
    <row r="1598" spans="1:19" ht="17.25" customHeight="1" x14ac:dyDescent="0.15">
      <c r="A1598" s="2">
        <f t="shared" si="24"/>
        <v>1597</v>
      </c>
      <c r="B1598" s="2" t="s">
        <v>3222</v>
      </c>
      <c r="C1598" s="2" t="s">
        <v>3223</v>
      </c>
      <c r="D1598" s="2" t="s">
        <v>19977</v>
      </c>
      <c r="E1598" s="2" t="s">
        <v>13905</v>
      </c>
      <c r="I1598" s="2" t="s">
        <v>25282</v>
      </c>
      <c r="L1598" s="2" t="s">
        <v>27745</v>
      </c>
      <c r="M1598" s="2">
        <v>1749</v>
      </c>
      <c r="R1598" s="2" t="s">
        <v>28304</v>
      </c>
      <c r="S1598" s="2" t="s">
        <v>28073</v>
      </c>
    </row>
    <row r="1599" spans="1:19" ht="17.25" customHeight="1" x14ac:dyDescent="0.15">
      <c r="A1599" s="2">
        <f t="shared" si="24"/>
        <v>1598</v>
      </c>
      <c r="B1599" s="2" t="s">
        <v>3224</v>
      </c>
      <c r="C1599" s="2" t="s">
        <v>3225</v>
      </c>
      <c r="D1599" s="2" t="s">
        <v>19978</v>
      </c>
      <c r="E1599" s="2" t="s">
        <v>13906</v>
      </c>
      <c r="I1599" s="2" t="s">
        <v>25283</v>
      </c>
      <c r="L1599" s="2" t="s">
        <v>27783</v>
      </c>
      <c r="M1599" s="2">
        <v>1740</v>
      </c>
      <c r="P1599" s="2" t="s">
        <v>27856</v>
      </c>
      <c r="R1599" s="2" t="s">
        <v>28271</v>
      </c>
      <c r="S1599" s="2" t="s">
        <v>28128</v>
      </c>
    </row>
    <row r="1600" spans="1:19" ht="17.25" customHeight="1" x14ac:dyDescent="0.15">
      <c r="A1600" s="2">
        <f t="shared" si="24"/>
        <v>1599</v>
      </c>
      <c r="B1600" s="2" t="s">
        <v>3226</v>
      </c>
      <c r="C1600" s="2" t="s">
        <v>3227</v>
      </c>
      <c r="D1600" s="2" t="s">
        <v>19979</v>
      </c>
      <c r="E1600" s="2" t="s">
        <v>13907</v>
      </c>
      <c r="F1600" s="2" t="s">
        <v>27432</v>
      </c>
      <c r="I1600" s="2" t="s">
        <v>25284</v>
      </c>
      <c r="L1600" s="2" t="s">
        <v>27780</v>
      </c>
      <c r="M1600" s="2">
        <v>1733</v>
      </c>
      <c r="P1600" s="2" t="s">
        <v>27854</v>
      </c>
      <c r="R1600" s="2" t="s">
        <v>28276</v>
      </c>
      <c r="S1600" s="2" t="s">
        <v>28074</v>
      </c>
    </row>
    <row r="1601" spans="1:19" ht="17.25" customHeight="1" x14ac:dyDescent="0.15">
      <c r="A1601" s="2">
        <f t="shared" si="24"/>
        <v>1600</v>
      </c>
      <c r="B1601" s="2" t="s">
        <v>3228</v>
      </c>
      <c r="C1601" s="2" t="s">
        <v>3229</v>
      </c>
      <c r="D1601" s="2" t="s">
        <v>19980</v>
      </c>
      <c r="E1601" s="2" t="s">
        <v>13908</v>
      </c>
      <c r="I1601" s="2" t="s">
        <v>25285</v>
      </c>
      <c r="L1601" s="2" t="s">
        <v>27735</v>
      </c>
      <c r="M1601" s="2">
        <v>1744</v>
      </c>
      <c r="R1601" s="2" t="s">
        <v>28300</v>
      </c>
      <c r="S1601" s="2" t="s">
        <v>28108</v>
      </c>
    </row>
    <row r="1602" spans="1:19" ht="17.25" customHeight="1" x14ac:dyDescent="0.15">
      <c r="A1602" s="2">
        <f t="shared" si="24"/>
        <v>1601</v>
      </c>
      <c r="B1602" s="2" t="s">
        <v>3230</v>
      </c>
      <c r="C1602" s="2" t="s">
        <v>3231</v>
      </c>
      <c r="D1602" s="2" t="s">
        <v>19981</v>
      </c>
      <c r="E1602" s="2" t="s">
        <v>13909</v>
      </c>
      <c r="I1602" s="2" t="s">
        <v>25286</v>
      </c>
      <c r="L1602" s="2" t="s">
        <v>27744</v>
      </c>
      <c r="M1602" s="2">
        <v>1748</v>
      </c>
      <c r="P1602" s="2" t="s">
        <v>27860</v>
      </c>
      <c r="R1602" s="2" t="s">
        <v>28278</v>
      </c>
      <c r="S1602" s="2" t="s">
        <v>28185</v>
      </c>
    </row>
    <row r="1603" spans="1:19" ht="17.25" customHeight="1" x14ac:dyDescent="0.15">
      <c r="A1603" s="2">
        <f t="shared" ref="A1603:A1666" si="25">A1602+1</f>
        <v>1602</v>
      </c>
      <c r="B1603" s="2" t="s">
        <v>3232</v>
      </c>
      <c r="C1603" s="2" t="s">
        <v>3233</v>
      </c>
      <c r="D1603" s="2" t="s">
        <v>19982</v>
      </c>
      <c r="E1603" s="2" t="s">
        <v>13910</v>
      </c>
      <c r="I1603" s="2" t="s">
        <v>25287</v>
      </c>
      <c r="L1603" s="2" t="s">
        <v>27744</v>
      </c>
      <c r="M1603" s="2">
        <v>1748</v>
      </c>
      <c r="R1603" s="2" t="s">
        <v>28284</v>
      </c>
      <c r="S1603" s="2" t="s">
        <v>28157</v>
      </c>
    </row>
    <row r="1604" spans="1:19" ht="17.25" customHeight="1" x14ac:dyDescent="0.15">
      <c r="A1604" s="2">
        <f t="shared" si="25"/>
        <v>1603</v>
      </c>
      <c r="B1604" s="2" t="s">
        <v>3234</v>
      </c>
      <c r="C1604" s="2" t="s">
        <v>3235</v>
      </c>
      <c r="D1604" s="2" t="s">
        <v>19983</v>
      </c>
      <c r="E1604" s="2" t="s">
        <v>13911</v>
      </c>
      <c r="I1604" s="2" t="s">
        <v>25288</v>
      </c>
      <c r="L1604" s="2" t="s">
        <v>27783</v>
      </c>
      <c r="M1604" s="2">
        <v>1740</v>
      </c>
      <c r="P1604" s="2" t="s">
        <v>27840</v>
      </c>
      <c r="R1604" s="2" t="s">
        <v>28292</v>
      </c>
      <c r="S1604" s="2" t="s">
        <v>28108</v>
      </c>
    </row>
    <row r="1605" spans="1:19" ht="17.25" customHeight="1" x14ac:dyDescent="0.15">
      <c r="A1605" s="2">
        <f t="shared" si="25"/>
        <v>1604</v>
      </c>
      <c r="B1605" s="2" t="s">
        <v>3236</v>
      </c>
      <c r="C1605" s="2" t="s">
        <v>3237</v>
      </c>
      <c r="D1605" s="2" t="s">
        <v>19984</v>
      </c>
      <c r="E1605" s="2" t="s">
        <v>13912</v>
      </c>
      <c r="I1605" s="2" t="s">
        <v>25289</v>
      </c>
      <c r="L1605" s="2" t="s">
        <v>27745</v>
      </c>
      <c r="M1605" s="2">
        <v>1749</v>
      </c>
      <c r="R1605" s="2" t="s">
        <v>28276</v>
      </c>
      <c r="S1605" s="2" t="s">
        <v>28015</v>
      </c>
    </row>
    <row r="1606" spans="1:19" ht="17.25" customHeight="1" x14ac:dyDescent="0.15">
      <c r="A1606" s="2">
        <f t="shared" si="25"/>
        <v>1605</v>
      </c>
      <c r="B1606" s="2" t="s">
        <v>3238</v>
      </c>
      <c r="C1606" s="2" t="s">
        <v>3239</v>
      </c>
      <c r="D1606" s="2" t="s">
        <v>19985</v>
      </c>
      <c r="E1606" s="2" t="s">
        <v>13913</v>
      </c>
      <c r="I1606" s="2" t="s">
        <v>24486</v>
      </c>
      <c r="L1606" s="2" t="s">
        <v>27785</v>
      </c>
      <c r="M1606" s="2">
        <v>1743</v>
      </c>
      <c r="P1606" s="2" t="s">
        <v>27838</v>
      </c>
      <c r="R1606" s="2" t="s">
        <v>28278</v>
      </c>
      <c r="S1606" s="2" t="s">
        <v>27998</v>
      </c>
    </row>
    <row r="1607" spans="1:19" ht="17.25" customHeight="1" x14ac:dyDescent="0.15">
      <c r="A1607" s="2">
        <f t="shared" si="25"/>
        <v>1606</v>
      </c>
      <c r="B1607" s="2" t="s">
        <v>3240</v>
      </c>
      <c r="C1607" s="2" t="s">
        <v>3241</v>
      </c>
      <c r="D1607" s="2" t="s">
        <v>19515</v>
      </c>
      <c r="E1607" s="2" t="s">
        <v>13914</v>
      </c>
      <c r="I1607" s="2" t="s">
        <v>25290</v>
      </c>
      <c r="L1607" s="2" t="s">
        <v>27741</v>
      </c>
      <c r="M1607" s="2">
        <v>1750</v>
      </c>
      <c r="P1607" s="2" t="s">
        <v>27792</v>
      </c>
      <c r="R1607" s="2" t="s">
        <v>28288</v>
      </c>
      <c r="S1607" s="2" t="s">
        <v>28073</v>
      </c>
    </row>
    <row r="1608" spans="1:19" ht="17.25" customHeight="1" x14ac:dyDescent="0.15">
      <c r="A1608" s="2">
        <f t="shared" si="25"/>
        <v>1607</v>
      </c>
      <c r="B1608" s="2" t="s">
        <v>3242</v>
      </c>
      <c r="C1608" s="2" t="s">
        <v>3243</v>
      </c>
      <c r="D1608" s="2" t="s">
        <v>19986</v>
      </c>
      <c r="E1608" s="2" t="s">
        <v>13915</v>
      </c>
      <c r="I1608" s="2" t="s">
        <v>25291</v>
      </c>
      <c r="L1608" s="2" t="s">
        <v>27741</v>
      </c>
      <c r="M1608" s="2">
        <v>1750</v>
      </c>
      <c r="P1608" s="2" t="s">
        <v>27856</v>
      </c>
      <c r="R1608" s="2" t="s">
        <v>28288</v>
      </c>
      <c r="S1608" s="2" t="s">
        <v>28108</v>
      </c>
    </row>
    <row r="1609" spans="1:19" ht="17.25" customHeight="1" x14ac:dyDescent="0.15">
      <c r="A1609" s="2">
        <f t="shared" si="25"/>
        <v>1608</v>
      </c>
      <c r="B1609" s="2" t="s">
        <v>3244</v>
      </c>
      <c r="C1609" s="2" t="s">
        <v>3245</v>
      </c>
      <c r="D1609" s="2" t="s">
        <v>19987</v>
      </c>
      <c r="E1609" s="2" t="s">
        <v>13916</v>
      </c>
      <c r="I1609" s="2" t="s">
        <v>25292</v>
      </c>
      <c r="L1609" s="2" t="s">
        <v>27784</v>
      </c>
      <c r="M1609" s="2">
        <v>1741</v>
      </c>
      <c r="P1609" s="2" t="s">
        <v>27808</v>
      </c>
      <c r="R1609" s="2" t="s">
        <v>28276</v>
      </c>
      <c r="S1609" s="2" t="s">
        <v>28187</v>
      </c>
    </row>
    <row r="1610" spans="1:19" ht="17.25" customHeight="1" x14ac:dyDescent="0.15">
      <c r="A1610" s="2">
        <f t="shared" si="25"/>
        <v>1609</v>
      </c>
      <c r="B1610" s="2" t="s">
        <v>3246</v>
      </c>
      <c r="C1610" s="2" t="s">
        <v>3247</v>
      </c>
      <c r="D1610" s="2" t="s">
        <v>19988</v>
      </c>
      <c r="E1610" s="2" t="s">
        <v>13917</v>
      </c>
      <c r="I1610" s="2" t="s">
        <v>25132</v>
      </c>
      <c r="L1610" s="2" t="s">
        <v>27765</v>
      </c>
      <c r="M1610" s="2">
        <v>1747</v>
      </c>
      <c r="R1610" s="2" t="s">
        <v>28300</v>
      </c>
      <c r="S1610" s="2" t="s">
        <v>28175</v>
      </c>
    </row>
    <row r="1611" spans="1:19" ht="17.25" customHeight="1" x14ac:dyDescent="0.15">
      <c r="A1611" s="2">
        <f t="shared" si="25"/>
        <v>1610</v>
      </c>
      <c r="B1611" s="2" t="s">
        <v>3248</v>
      </c>
      <c r="C1611" s="2" t="s">
        <v>3249</v>
      </c>
      <c r="D1611" s="2" t="s">
        <v>19989</v>
      </c>
      <c r="E1611" s="2" t="s">
        <v>13918</v>
      </c>
      <c r="I1611" s="2" t="s">
        <v>25092</v>
      </c>
      <c r="L1611" s="2" t="s">
        <v>27765</v>
      </c>
      <c r="M1611" s="2">
        <v>1747</v>
      </c>
      <c r="P1611" s="2" t="s">
        <v>27792</v>
      </c>
      <c r="R1611" s="2" t="s">
        <v>28272</v>
      </c>
      <c r="S1611" s="2" t="s">
        <v>28176</v>
      </c>
    </row>
    <row r="1612" spans="1:19" ht="17.25" customHeight="1" x14ac:dyDescent="0.15">
      <c r="A1612" s="2">
        <f t="shared" si="25"/>
        <v>1611</v>
      </c>
      <c r="B1612" s="2" t="s">
        <v>3250</v>
      </c>
      <c r="C1612" s="2" t="s">
        <v>3251</v>
      </c>
      <c r="D1612" s="2" t="s">
        <v>19990</v>
      </c>
      <c r="E1612" s="2" t="s">
        <v>13919</v>
      </c>
      <c r="I1612" s="2" t="s">
        <v>25293</v>
      </c>
      <c r="L1612" s="2" t="s">
        <v>27765</v>
      </c>
      <c r="M1612" s="2">
        <v>1747</v>
      </c>
      <c r="P1612" s="2" t="s">
        <v>27833</v>
      </c>
      <c r="R1612" s="2" t="s">
        <v>28304</v>
      </c>
      <c r="S1612" s="2" t="s">
        <v>28073</v>
      </c>
    </row>
    <row r="1613" spans="1:19" ht="17.25" customHeight="1" x14ac:dyDescent="0.15">
      <c r="A1613" s="2">
        <f t="shared" si="25"/>
        <v>1612</v>
      </c>
      <c r="B1613" s="2" t="s">
        <v>3252</v>
      </c>
      <c r="C1613" s="2" t="s">
        <v>3253</v>
      </c>
      <c r="D1613" s="2" t="s">
        <v>19991</v>
      </c>
      <c r="E1613" s="2" t="s">
        <v>13920</v>
      </c>
      <c r="I1613" s="2" t="s">
        <v>25294</v>
      </c>
      <c r="L1613" s="2" t="s">
        <v>27745</v>
      </c>
      <c r="M1613" s="2">
        <v>1749</v>
      </c>
      <c r="R1613" s="2" t="s">
        <v>28324</v>
      </c>
      <c r="S1613" s="2" t="s">
        <v>28108</v>
      </c>
    </row>
    <row r="1614" spans="1:19" ht="17.25" customHeight="1" x14ac:dyDescent="0.15">
      <c r="A1614" s="2">
        <f t="shared" si="25"/>
        <v>1613</v>
      </c>
      <c r="B1614" s="2" t="s">
        <v>3254</v>
      </c>
      <c r="C1614" s="2" t="s">
        <v>3255</v>
      </c>
      <c r="D1614" s="2" t="s">
        <v>19992</v>
      </c>
      <c r="E1614" s="2" t="s">
        <v>13921</v>
      </c>
      <c r="F1614" s="2" t="s">
        <v>27433</v>
      </c>
      <c r="I1614" s="2" t="s">
        <v>25295</v>
      </c>
      <c r="L1614" s="2" t="s">
        <v>27737</v>
      </c>
      <c r="M1614" s="2">
        <v>1751</v>
      </c>
      <c r="P1614" s="2" t="s">
        <v>27872</v>
      </c>
      <c r="R1614" s="2" t="s">
        <v>28271</v>
      </c>
      <c r="S1614" s="2" t="s">
        <v>27998</v>
      </c>
    </row>
    <row r="1615" spans="1:19" ht="17.25" customHeight="1" x14ac:dyDescent="0.15">
      <c r="A1615" s="2">
        <f t="shared" si="25"/>
        <v>1614</v>
      </c>
      <c r="B1615" s="2" t="s">
        <v>3256</v>
      </c>
      <c r="C1615" s="2" t="s">
        <v>3257</v>
      </c>
      <c r="D1615" s="2" t="s">
        <v>19993</v>
      </c>
      <c r="E1615" s="2" t="s">
        <v>13922</v>
      </c>
      <c r="I1615" s="2" t="s">
        <v>24363</v>
      </c>
      <c r="L1615" s="2" t="s">
        <v>27765</v>
      </c>
      <c r="M1615" s="2">
        <v>1747</v>
      </c>
      <c r="P1615" s="2" t="s">
        <v>27851</v>
      </c>
      <c r="R1615" s="2" t="s">
        <v>28283</v>
      </c>
      <c r="S1615" s="2" t="s">
        <v>28187</v>
      </c>
    </row>
    <row r="1616" spans="1:19" ht="17.25" customHeight="1" x14ac:dyDescent="0.15">
      <c r="A1616" s="2">
        <f t="shared" si="25"/>
        <v>1615</v>
      </c>
      <c r="B1616" s="2" t="s">
        <v>3258</v>
      </c>
      <c r="C1616" s="2" t="s">
        <v>3259</v>
      </c>
      <c r="D1616" s="2" t="s">
        <v>19994</v>
      </c>
      <c r="E1616" s="2" t="s">
        <v>13923</v>
      </c>
      <c r="F1616" s="2" t="s">
        <v>27434</v>
      </c>
      <c r="I1616" s="2" t="s">
        <v>24993</v>
      </c>
      <c r="L1616" s="2" t="s">
        <v>27786</v>
      </c>
      <c r="M1616" s="2">
        <v>1753</v>
      </c>
      <c r="P1616" s="2" t="s">
        <v>27860</v>
      </c>
      <c r="R1616" s="2" t="s">
        <v>28289</v>
      </c>
      <c r="S1616" s="2" t="s">
        <v>28064</v>
      </c>
    </row>
    <row r="1617" spans="1:19" ht="17.25" customHeight="1" x14ac:dyDescent="0.15">
      <c r="A1617" s="2">
        <f t="shared" si="25"/>
        <v>1616</v>
      </c>
      <c r="B1617" s="2" t="s">
        <v>3260</v>
      </c>
      <c r="C1617" s="2" t="s">
        <v>3261</v>
      </c>
      <c r="D1617" s="2" t="s">
        <v>19995</v>
      </c>
      <c r="E1617" s="2" t="s">
        <v>13924</v>
      </c>
      <c r="F1617" s="2" t="s">
        <v>27435</v>
      </c>
      <c r="I1617" s="2" t="s">
        <v>25296</v>
      </c>
      <c r="L1617" s="2" t="s">
        <v>27737</v>
      </c>
      <c r="M1617" s="2">
        <v>1751</v>
      </c>
      <c r="P1617" s="2" t="s">
        <v>27833</v>
      </c>
      <c r="R1617" s="2" t="s">
        <v>28272</v>
      </c>
      <c r="S1617" s="2" t="s">
        <v>28044</v>
      </c>
    </row>
    <row r="1618" spans="1:19" ht="17.25" customHeight="1" x14ac:dyDescent="0.15">
      <c r="A1618" s="2">
        <f t="shared" si="25"/>
        <v>1617</v>
      </c>
      <c r="B1618" s="2" t="s">
        <v>3262</v>
      </c>
      <c r="C1618" s="2" t="s">
        <v>3263</v>
      </c>
      <c r="D1618" s="2" t="s">
        <v>19996</v>
      </c>
      <c r="E1618" s="2" t="s">
        <v>13925</v>
      </c>
      <c r="F1618" s="2" t="s">
        <v>27436</v>
      </c>
      <c r="I1618" s="2" t="s">
        <v>25297</v>
      </c>
      <c r="L1618" s="2" t="s">
        <v>27784</v>
      </c>
      <c r="M1618" s="2">
        <v>1741</v>
      </c>
      <c r="P1618" s="2" t="s">
        <v>27866</v>
      </c>
      <c r="R1618" s="2" t="s">
        <v>28273</v>
      </c>
      <c r="S1618" s="2" t="s">
        <v>28115</v>
      </c>
    </row>
    <row r="1619" spans="1:19" ht="17.25" customHeight="1" x14ac:dyDescent="0.15">
      <c r="A1619" s="2">
        <f t="shared" si="25"/>
        <v>1618</v>
      </c>
      <c r="B1619" s="2" t="s">
        <v>3264</v>
      </c>
      <c r="C1619" s="2" t="s">
        <v>3265</v>
      </c>
      <c r="D1619" s="2" t="s">
        <v>19997</v>
      </c>
      <c r="E1619" s="2" t="s">
        <v>13926</v>
      </c>
      <c r="I1619" s="2" t="s">
        <v>25298</v>
      </c>
      <c r="L1619" s="2" t="s">
        <v>27786</v>
      </c>
      <c r="M1619" s="2">
        <v>1753</v>
      </c>
      <c r="P1619" s="2" t="s">
        <v>27856</v>
      </c>
      <c r="R1619" s="2" t="s">
        <v>28271</v>
      </c>
      <c r="S1619" s="2" t="s">
        <v>27998</v>
      </c>
    </row>
    <row r="1620" spans="1:19" ht="17.25" customHeight="1" x14ac:dyDescent="0.15">
      <c r="A1620" s="2">
        <f t="shared" si="25"/>
        <v>1619</v>
      </c>
      <c r="B1620" s="2" t="s">
        <v>3266</v>
      </c>
      <c r="C1620" s="2" t="s">
        <v>3267</v>
      </c>
      <c r="D1620" s="2" t="s">
        <v>19998</v>
      </c>
      <c r="E1620" s="2" t="s">
        <v>13927</v>
      </c>
      <c r="I1620" s="2" t="s">
        <v>24212</v>
      </c>
      <c r="L1620" s="2" t="s">
        <v>27744</v>
      </c>
      <c r="M1620" s="2">
        <v>1748</v>
      </c>
      <c r="R1620" s="2" t="s">
        <v>28278</v>
      </c>
      <c r="S1620" s="2" t="s">
        <v>28059</v>
      </c>
    </row>
    <row r="1621" spans="1:19" ht="17.25" customHeight="1" x14ac:dyDescent="0.15">
      <c r="A1621" s="2">
        <f t="shared" si="25"/>
        <v>1620</v>
      </c>
      <c r="B1621" s="2" t="s">
        <v>3268</v>
      </c>
      <c r="C1621" s="2" t="s">
        <v>3269</v>
      </c>
      <c r="D1621" s="2" t="s">
        <v>19999</v>
      </c>
      <c r="E1621" s="2" t="s">
        <v>13928</v>
      </c>
      <c r="I1621" s="2" t="s">
        <v>25299</v>
      </c>
      <c r="L1621" s="2" t="s">
        <v>27737</v>
      </c>
      <c r="M1621" s="2">
        <v>1751</v>
      </c>
      <c r="P1621" s="2" t="s">
        <v>27792</v>
      </c>
      <c r="R1621" s="2" t="s">
        <v>28271</v>
      </c>
      <c r="S1621" s="2" t="s">
        <v>28059</v>
      </c>
    </row>
    <row r="1622" spans="1:19" ht="17.25" customHeight="1" x14ac:dyDescent="0.15">
      <c r="A1622" s="2">
        <f t="shared" si="25"/>
        <v>1621</v>
      </c>
      <c r="B1622" s="2" t="s">
        <v>3270</v>
      </c>
      <c r="C1622" s="2" t="s">
        <v>3271</v>
      </c>
      <c r="D1622" s="2" t="s">
        <v>20000</v>
      </c>
      <c r="E1622" s="2" t="s">
        <v>13929</v>
      </c>
      <c r="I1622" s="2" t="s">
        <v>24806</v>
      </c>
      <c r="L1622" s="2" t="s">
        <v>27745</v>
      </c>
      <c r="M1622" s="2">
        <v>1749</v>
      </c>
      <c r="R1622" s="2" t="s">
        <v>28272</v>
      </c>
      <c r="S1622" s="2" t="s">
        <v>28172</v>
      </c>
    </row>
    <row r="1623" spans="1:19" ht="17.25" customHeight="1" x14ac:dyDescent="0.15">
      <c r="A1623" s="2">
        <f t="shared" si="25"/>
        <v>1622</v>
      </c>
      <c r="B1623" s="2" t="s">
        <v>3272</v>
      </c>
      <c r="C1623" s="2" t="s">
        <v>3273</v>
      </c>
      <c r="D1623" s="2" t="s">
        <v>20001</v>
      </c>
      <c r="E1623" s="2" t="s">
        <v>13930</v>
      </c>
      <c r="I1623" s="2" t="s">
        <v>25258</v>
      </c>
      <c r="L1623" s="2" t="s">
        <v>27734</v>
      </c>
      <c r="M1623" s="2">
        <v>1742</v>
      </c>
      <c r="P1623" s="2" t="s">
        <v>27852</v>
      </c>
      <c r="R1623" s="2" t="s">
        <v>28332</v>
      </c>
      <c r="S1623" s="2" t="s">
        <v>28031</v>
      </c>
    </row>
    <row r="1624" spans="1:19" ht="17.25" customHeight="1" x14ac:dyDescent="0.15">
      <c r="A1624" s="2">
        <f t="shared" si="25"/>
        <v>1623</v>
      </c>
      <c r="B1624" s="2" t="s">
        <v>3274</v>
      </c>
      <c r="C1624" s="2" t="s">
        <v>3275</v>
      </c>
      <c r="D1624" s="2" t="s">
        <v>20002</v>
      </c>
      <c r="E1624" s="2" t="s">
        <v>13931</v>
      </c>
      <c r="I1624" s="2" t="s">
        <v>25300</v>
      </c>
      <c r="L1624" s="2" t="s">
        <v>27742</v>
      </c>
      <c r="M1624" s="2">
        <v>1737</v>
      </c>
      <c r="R1624" s="2" t="s">
        <v>28313</v>
      </c>
      <c r="S1624" s="2" t="s">
        <v>28170</v>
      </c>
    </row>
    <row r="1625" spans="1:19" ht="17.25" customHeight="1" x14ac:dyDescent="0.15">
      <c r="A1625" s="2">
        <f t="shared" si="25"/>
        <v>1624</v>
      </c>
      <c r="B1625" s="2" t="s">
        <v>3276</v>
      </c>
      <c r="C1625" s="2" t="s">
        <v>3277</v>
      </c>
      <c r="D1625" s="2" t="s">
        <v>20003</v>
      </c>
      <c r="E1625" s="2" t="s">
        <v>13932</v>
      </c>
      <c r="I1625" s="2" t="s">
        <v>25301</v>
      </c>
      <c r="L1625" s="2" t="s">
        <v>27785</v>
      </c>
      <c r="M1625" s="2">
        <v>1743</v>
      </c>
      <c r="R1625" s="2" t="s">
        <v>28271</v>
      </c>
      <c r="S1625" s="2" t="s">
        <v>28147</v>
      </c>
    </row>
    <row r="1626" spans="1:19" ht="17.25" customHeight="1" x14ac:dyDescent="0.15">
      <c r="A1626" s="2">
        <f t="shared" si="25"/>
        <v>1625</v>
      </c>
      <c r="B1626" s="2" t="s">
        <v>3278</v>
      </c>
      <c r="C1626" s="2" t="s">
        <v>3279</v>
      </c>
      <c r="D1626" s="2" t="s">
        <v>20004</v>
      </c>
      <c r="E1626" s="2" t="s">
        <v>13933</v>
      </c>
      <c r="F1626" s="2" t="s">
        <v>27437</v>
      </c>
      <c r="I1626" s="2" t="s">
        <v>24499</v>
      </c>
      <c r="L1626" s="2" t="s">
        <v>27737</v>
      </c>
      <c r="M1626" s="2">
        <v>1751</v>
      </c>
      <c r="P1626" s="2" t="s">
        <v>27861</v>
      </c>
      <c r="R1626" s="2" t="s">
        <v>28279</v>
      </c>
      <c r="S1626" s="2" t="s">
        <v>28015</v>
      </c>
    </row>
    <row r="1627" spans="1:19" ht="17.25" customHeight="1" x14ac:dyDescent="0.15">
      <c r="A1627" s="2">
        <f t="shared" si="25"/>
        <v>1626</v>
      </c>
      <c r="B1627" s="2" t="s">
        <v>3280</v>
      </c>
      <c r="C1627" s="2" t="s">
        <v>3281</v>
      </c>
      <c r="D1627" s="2" t="s">
        <v>20005</v>
      </c>
      <c r="E1627" s="2" t="s">
        <v>13934</v>
      </c>
      <c r="I1627" s="2" t="s">
        <v>25302</v>
      </c>
      <c r="L1627" s="2" t="s">
        <v>27744</v>
      </c>
      <c r="M1627" s="2">
        <v>1748</v>
      </c>
      <c r="P1627" s="2" t="s">
        <v>27852</v>
      </c>
      <c r="R1627" s="2" t="s">
        <v>28272</v>
      </c>
      <c r="S1627" s="2" t="s">
        <v>28044</v>
      </c>
    </row>
    <row r="1628" spans="1:19" ht="17.25" customHeight="1" x14ac:dyDescent="0.15">
      <c r="A1628" s="2">
        <f t="shared" si="25"/>
        <v>1627</v>
      </c>
      <c r="B1628" s="2" t="s">
        <v>3282</v>
      </c>
      <c r="C1628" s="2" t="s">
        <v>3283</v>
      </c>
      <c r="D1628" s="2" t="s">
        <v>20006</v>
      </c>
      <c r="E1628" s="2" t="s">
        <v>13935</v>
      </c>
      <c r="I1628" s="2" t="s">
        <v>24522</v>
      </c>
      <c r="L1628" s="2" t="s">
        <v>27741</v>
      </c>
      <c r="M1628" s="2">
        <v>1750</v>
      </c>
      <c r="P1628" s="2" t="s">
        <v>27791</v>
      </c>
      <c r="R1628" s="2" t="s">
        <v>28272</v>
      </c>
      <c r="S1628" s="2" t="s">
        <v>28073</v>
      </c>
    </row>
    <row r="1629" spans="1:19" ht="17.25" customHeight="1" x14ac:dyDescent="0.15">
      <c r="A1629" s="2">
        <f t="shared" si="25"/>
        <v>1628</v>
      </c>
      <c r="B1629" s="2" t="s">
        <v>3284</v>
      </c>
      <c r="C1629" s="2" t="s">
        <v>3285</v>
      </c>
      <c r="D1629" s="2" t="s">
        <v>20007</v>
      </c>
      <c r="E1629" s="2" t="s">
        <v>13936</v>
      </c>
      <c r="F1629" s="2" t="s">
        <v>27438</v>
      </c>
      <c r="I1629" s="2" t="s">
        <v>24991</v>
      </c>
      <c r="L1629" s="2" t="s">
        <v>27744</v>
      </c>
      <c r="M1629" s="2">
        <v>1748</v>
      </c>
      <c r="P1629" s="2" t="s">
        <v>27820</v>
      </c>
      <c r="R1629" s="2" t="s">
        <v>28297</v>
      </c>
      <c r="S1629" s="2" t="s">
        <v>28024</v>
      </c>
    </row>
    <row r="1630" spans="1:19" ht="17.25" customHeight="1" x14ac:dyDescent="0.15">
      <c r="A1630" s="2">
        <f t="shared" si="25"/>
        <v>1629</v>
      </c>
      <c r="B1630" s="2" t="s">
        <v>3286</v>
      </c>
      <c r="C1630" s="2" t="s">
        <v>3287</v>
      </c>
      <c r="D1630" s="2" t="s">
        <v>20008</v>
      </c>
      <c r="E1630" s="2" t="s">
        <v>13937</v>
      </c>
      <c r="I1630" s="2" t="s">
        <v>25303</v>
      </c>
      <c r="L1630" s="2" t="s">
        <v>27745</v>
      </c>
      <c r="M1630" s="2">
        <v>1749</v>
      </c>
      <c r="R1630" s="2" t="s">
        <v>28284</v>
      </c>
      <c r="S1630" s="2" t="s">
        <v>28115</v>
      </c>
    </row>
    <row r="1631" spans="1:19" ht="17.25" customHeight="1" x14ac:dyDescent="0.15">
      <c r="A1631" s="2">
        <f t="shared" si="25"/>
        <v>1630</v>
      </c>
      <c r="B1631" s="2" t="s">
        <v>3288</v>
      </c>
      <c r="C1631" s="2" t="s">
        <v>3289</v>
      </c>
      <c r="D1631" s="2" t="s">
        <v>20009</v>
      </c>
      <c r="E1631" s="2" t="s">
        <v>13938</v>
      </c>
      <c r="I1631" s="2" t="s">
        <v>24814</v>
      </c>
      <c r="L1631" s="2" t="s">
        <v>27744</v>
      </c>
      <c r="M1631" s="2">
        <v>1748</v>
      </c>
      <c r="P1631" s="2" t="s">
        <v>27836</v>
      </c>
      <c r="R1631" s="2" t="s">
        <v>28271</v>
      </c>
      <c r="S1631" s="2" t="s">
        <v>28157</v>
      </c>
    </row>
    <row r="1632" spans="1:19" ht="17.25" customHeight="1" x14ac:dyDescent="0.15">
      <c r="A1632" s="2">
        <f t="shared" si="25"/>
        <v>1631</v>
      </c>
      <c r="B1632" s="2" t="s">
        <v>3290</v>
      </c>
      <c r="C1632" s="2" t="s">
        <v>3291</v>
      </c>
      <c r="D1632" s="2" t="s">
        <v>20010</v>
      </c>
      <c r="E1632" s="2" t="s">
        <v>13939</v>
      </c>
      <c r="I1632" s="2" t="s">
        <v>24522</v>
      </c>
      <c r="L1632" s="2" t="s">
        <v>27744</v>
      </c>
      <c r="M1632" s="2">
        <v>1748</v>
      </c>
      <c r="R1632" s="2" t="s">
        <v>28272</v>
      </c>
      <c r="S1632" s="2" t="s">
        <v>27998</v>
      </c>
    </row>
    <row r="1633" spans="1:19" ht="17.25" customHeight="1" x14ac:dyDescent="0.15">
      <c r="A1633" s="2">
        <f t="shared" si="25"/>
        <v>1632</v>
      </c>
      <c r="B1633" s="2" t="s">
        <v>3292</v>
      </c>
      <c r="C1633" s="2" t="s">
        <v>3293</v>
      </c>
      <c r="D1633" s="2" t="s">
        <v>20011</v>
      </c>
      <c r="E1633" s="2" t="s">
        <v>13940</v>
      </c>
      <c r="I1633" s="2" t="s">
        <v>25304</v>
      </c>
      <c r="L1633" s="2" t="s">
        <v>27734</v>
      </c>
      <c r="M1633" s="2">
        <v>1742</v>
      </c>
      <c r="R1633" s="2" t="s">
        <v>28279</v>
      </c>
      <c r="S1633" s="2" t="s">
        <v>28015</v>
      </c>
    </row>
    <row r="1634" spans="1:19" ht="17.25" customHeight="1" x14ac:dyDescent="0.15">
      <c r="A1634" s="2">
        <f t="shared" si="25"/>
        <v>1633</v>
      </c>
      <c r="B1634" s="2" t="s">
        <v>3294</v>
      </c>
      <c r="C1634" s="2" t="s">
        <v>3295</v>
      </c>
      <c r="D1634" s="2" t="s">
        <v>20012</v>
      </c>
      <c r="E1634" s="2" t="s">
        <v>13941</v>
      </c>
      <c r="I1634" s="2" t="s">
        <v>25189</v>
      </c>
      <c r="L1634" s="2" t="s">
        <v>27745</v>
      </c>
      <c r="M1634" s="2">
        <v>1749</v>
      </c>
      <c r="P1634" s="2" t="s">
        <v>27851</v>
      </c>
      <c r="R1634" s="2" t="s">
        <v>28298</v>
      </c>
      <c r="S1634" s="2" t="s">
        <v>28116</v>
      </c>
    </row>
    <row r="1635" spans="1:19" ht="17.25" customHeight="1" x14ac:dyDescent="0.15">
      <c r="A1635" s="2">
        <f t="shared" si="25"/>
        <v>1634</v>
      </c>
      <c r="B1635" s="2" t="s">
        <v>3296</v>
      </c>
      <c r="C1635" s="2" t="s">
        <v>3297</v>
      </c>
      <c r="D1635" s="2" t="s">
        <v>20013</v>
      </c>
      <c r="E1635" s="2" t="s">
        <v>13942</v>
      </c>
      <c r="I1635" s="2" t="s">
        <v>25305</v>
      </c>
      <c r="L1635" s="2" t="s">
        <v>27745</v>
      </c>
      <c r="M1635" s="2">
        <v>1749</v>
      </c>
      <c r="R1635" s="2" t="s">
        <v>28313</v>
      </c>
      <c r="S1635" s="2" t="s">
        <v>28131</v>
      </c>
    </row>
    <row r="1636" spans="1:19" ht="17.25" customHeight="1" x14ac:dyDescent="0.15">
      <c r="A1636" s="2">
        <f t="shared" si="25"/>
        <v>1635</v>
      </c>
      <c r="B1636" s="2" t="s">
        <v>3298</v>
      </c>
      <c r="C1636" s="2" t="s">
        <v>3299</v>
      </c>
      <c r="D1636" s="2" t="s">
        <v>20014</v>
      </c>
      <c r="E1636" s="2" t="s">
        <v>13943</v>
      </c>
      <c r="I1636" s="2" t="s">
        <v>25306</v>
      </c>
      <c r="L1636" s="2" t="s">
        <v>27753</v>
      </c>
      <c r="M1636" s="2">
        <v>1752</v>
      </c>
      <c r="P1636" s="2" t="s">
        <v>27791</v>
      </c>
      <c r="R1636" s="2" t="s">
        <v>28271</v>
      </c>
      <c r="S1636" s="2" t="s">
        <v>28147</v>
      </c>
    </row>
    <row r="1637" spans="1:19" ht="17.25" customHeight="1" x14ac:dyDescent="0.15">
      <c r="A1637" s="2">
        <f t="shared" si="25"/>
        <v>1636</v>
      </c>
      <c r="B1637" s="2" t="s">
        <v>3300</v>
      </c>
      <c r="C1637" s="2" t="s">
        <v>3301</v>
      </c>
      <c r="D1637" s="2" t="s">
        <v>20015</v>
      </c>
      <c r="E1637" s="2" t="s">
        <v>13944</v>
      </c>
      <c r="I1637" s="2" t="s">
        <v>25307</v>
      </c>
      <c r="L1637" s="2" t="s">
        <v>27745</v>
      </c>
      <c r="M1637" s="2">
        <v>1749</v>
      </c>
      <c r="P1637" s="2" t="s">
        <v>27791</v>
      </c>
      <c r="R1637" s="2" t="s">
        <v>28324</v>
      </c>
      <c r="S1637" s="2" t="s">
        <v>28108</v>
      </c>
    </row>
    <row r="1638" spans="1:19" ht="17.25" customHeight="1" x14ac:dyDescent="0.15">
      <c r="A1638" s="2">
        <f t="shared" si="25"/>
        <v>1637</v>
      </c>
      <c r="B1638" s="2" t="s">
        <v>3302</v>
      </c>
      <c r="C1638" s="2" t="s">
        <v>3303</v>
      </c>
      <c r="D1638" s="2" t="s">
        <v>20016</v>
      </c>
      <c r="E1638" s="2" t="s">
        <v>13945</v>
      </c>
      <c r="I1638" s="2" t="s">
        <v>24976</v>
      </c>
      <c r="L1638" s="2" t="s">
        <v>27784</v>
      </c>
      <c r="M1638" s="2">
        <v>1741</v>
      </c>
      <c r="R1638" s="2" t="s">
        <v>28271</v>
      </c>
      <c r="S1638" s="2" t="s">
        <v>28025</v>
      </c>
    </row>
    <row r="1639" spans="1:19" ht="17.25" customHeight="1" x14ac:dyDescent="0.15">
      <c r="A1639" s="2">
        <f t="shared" si="25"/>
        <v>1638</v>
      </c>
      <c r="B1639" s="2" t="s">
        <v>3304</v>
      </c>
      <c r="C1639" s="2" t="s">
        <v>3305</v>
      </c>
      <c r="D1639" s="2" t="s">
        <v>20017</v>
      </c>
      <c r="E1639" s="2" t="s">
        <v>13946</v>
      </c>
      <c r="I1639" s="2" t="s">
        <v>24416</v>
      </c>
      <c r="L1639" s="2" t="s">
        <v>27753</v>
      </c>
      <c r="M1639" s="2">
        <v>1752</v>
      </c>
      <c r="R1639" s="2" t="s">
        <v>28288</v>
      </c>
      <c r="S1639" s="2" t="s">
        <v>28114</v>
      </c>
    </row>
    <row r="1640" spans="1:19" ht="17.25" customHeight="1" x14ac:dyDescent="0.15">
      <c r="A1640" s="2">
        <f t="shared" si="25"/>
        <v>1639</v>
      </c>
      <c r="B1640" s="2" t="s">
        <v>3306</v>
      </c>
      <c r="C1640" s="2" t="s">
        <v>3307</v>
      </c>
      <c r="D1640" s="2" t="s">
        <v>20018</v>
      </c>
      <c r="E1640" s="2" t="s">
        <v>13947</v>
      </c>
      <c r="I1640" s="2" t="s">
        <v>25308</v>
      </c>
      <c r="L1640" s="2" t="s">
        <v>27737</v>
      </c>
      <c r="M1640" s="2">
        <v>1751</v>
      </c>
      <c r="N1640" s="2" t="s">
        <v>27776</v>
      </c>
      <c r="P1640" s="2" t="s">
        <v>27860</v>
      </c>
      <c r="R1640" s="2" t="s">
        <v>28292</v>
      </c>
      <c r="S1640" s="2" t="s">
        <v>27998</v>
      </c>
    </row>
    <row r="1641" spans="1:19" ht="17.25" customHeight="1" x14ac:dyDescent="0.15">
      <c r="A1641" s="2">
        <f t="shared" si="25"/>
        <v>1640</v>
      </c>
      <c r="B1641" s="2" t="s">
        <v>3308</v>
      </c>
      <c r="C1641" s="2" t="s">
        <v>3309</v>
      </c>
      <c r="D1641" s="2" t="s">
        <v>20019</v>
      </c>
      <c r="E1641" s="2" t="s">
        <v>13948</v>
      </c>
      <c r="I1641" s="2" t="s">
        <v>25309</v>
      </c>
      <c r="L1641" s="2" t="s">
        <v>27777</v>
      </c>
      <c r="M1641" s="2">
        <v>1735</v>
      </c>
      <c r="P1641" s="2" t="s">
        <v>27854</v>
      </c>
      <c r="R1641" s="2" t="s">
        <v>28288</v>
      </c>
      <c r="S1641" s="2" t="s">
        <v>28093</v>
      </c>
    </row>
    <row r="1642" spans="1:19" ht="17.25" customHeight="1" x14ac:dyDescent="0.15">
      <c r="A1642" s="2">
        <f t="shared" si="25"/>
        <v>1641</v>
      </c>
      <c r="B1642" s="2" t="s">
        <v>3310</v>
      </c>
      <c r="C1642" s="2" t="s">
        <v>3311</v>
      </c>
      <c r="D1642" s="2" t="s">
        <v>20020</v>
      </c>
      <c r="E1642" s="2" t="s">
        <v>13949</v>
      </c>
      <c r="I1642" s="2" t="s">
        <v>24897</v>
      </c>
      <c r="L1642" s="2" t="s">
        <v>27735</v>
      </c>
      <c r="M1642" s="2">
        <v>1744</v>
      </c>
      <c r="P1642" s="2" t="s">
        <v>27836</v>
      </c>
      <c r="R1642" s="2" t="s">
        <v>28291</v>
      </c>
      <c r="S1642" s="2" t="s">
        <v>28051</v>
      </c>
    </row>
    <row r="1643" spans="1:19" ht="17.25" customHeight="1" x14ac:dyDescent="0.15">
      <c r="A1643" s="2">
        <f t="shared" si="25"/>
        <v>1642</v>
      </c>
      <c r="B1643" s="2" t="s">
        <v>3312</v>
      </c>
      <c r="C1643" s="2" t="s">
        <v>3313</v>
      </c>
      <c r="D1643" s="2" t="s">
        <v>20021</v>
      </c>
      <c r="E1643" s="2" t="s">
        <v>13950</v>
      </c>
      <c r="I1643" s="2" t="s">
        <v>25297</v>
      </c>
      <c r="L1643" s="2" t="s">
        <v>27736</v>
      </c>
      <c r="M1643" s="2">
        <v>1746</v>
      </c>
      <c r="P1643" s="2" t="s">
        <v>27835</v>
      </c>
      <c r="R1643" s="2" t="s">
        <v>28289</v>
      </c>
      <c r="S1643" s="2" t="s">
        <v>28064</v>
      </c>
    </row>
    <row r="1644" spans="1:19" ht="17.25" customHeight="1" x14ac:dyDescent="0.15">
      <c r="A1644" s="2">
        <f t="shared" si="25"/>
        <v>1643</v>
      </c>
      <c r="B1644" s="2" t="s">
        <v>3314</v>
      </c>
      <c r="C1644" s="2" t="s">
        <v>3315</v>
      </c>
      <c r="D1644" s="2" t="s">
        <v>20022</v>
      </c>
      <c r="E1644" s="2" t="s">
        <v>13951</v>
      </c>
      <c r="I1644" s="2" t="s">
        <v>25310</v>
      </c>
      <c r="L1644" s="2" t="s">
        <v>27744</v>
      </c>
      <c r="M1644" s="2">
        <v>1748</v>
      </c>
      <c r="P1644" s="2" t="s">
        <v>27851</v>
      </c>
      <c r="R1644" s="2" t="s">
        <v>28306</v>
      </c>
      <c r="S1644" s="2" t="s">
        <v>28075</v>
      </c>
    </row>
    <row r="1645" spans="1:19" ht="17.25" customHeight="1" x14ac:dyDescent="0.15">
      <c r="A1645" s="2">
        <f t="shared" si="25"/>
        <v>1644</v>
      </c>
      <c r="B1645" s="2" t="s">
        <v>3316</v>
      </c>
      <c r="C1645" s="2" t="s">
        <v>3317</v>
      </c>
      <c r="D1645" s="2" t="s">
        <v>20023</v>
      </c>
      <c r="E1645" s="2" t="s">
        <v>13952</v>
      </c>
      <c r="I1645" s="2" t="s">
        <v>25311</v>
      </c>
      <c r="L1645" s="2" t="s">
        <v>27737</v>
      </c>
      <c r="M1645" s="2">
        <v>1751</v>
      </c>
      <c r="P1645" s="2" t="s">
        <v>27840</v>
      </c>
      <c r="R1645" s="2" t="s">
        <v>28288</v>
      </c>
      <c r="S1645" s="2" t="s">
        <v>28008</v>
      </c>
    </row>
    <row r="1646" spans="1:19" ht="17.25" customHeight="1" x14ac:dyDescent="0.15">
      <c r="A1646" s="2">
        <f t="shared" si="25"/>
        <v>1645</v>
      </c>
      <c r="B1646" s="2" t="s">
        <v>3318</v>
      </c>
      <c r="C1646" s="2" t="s">
        <v>3319</v>
      </c>
      <c r="D1646" s="2" t="s">
        <v>20024</v>
      </c>
      <c r="E1646" s="2" t="s">
        <v>13953</v>
      </c>
      <c r="I1646" s="2" t="s">
        <v>25194</v>
      </c>
      <c r="L1646" s="2" t="s">
        <v>27743</v>
      </c>
      <c r="M1646" s="2">
        <v>1738</v>
      </c>
      <c r="R1646" s="2" t="s">
        <v>28289</v>
      </c>
      <c r="S1646" s="2" t="s">
        <v>28151</v>
      </c>
    </row>
    <row r="1647" spans="1:19" ht="17.25" customHeight="1" x14ac:dyDescent="0.15">
      <c r="A1647" s="2">
        <f t="shared" si="25"/>
        <v>1646</v>
      </c>
      <c r="B1647" s="2" t="s">
        <v>3320</v>
      </c>
      <c r="C1647" s="2" t="s">
        <v>3321</v>
      </c>
      <c r="D1647" s="2" t="s">
        <v>20025</v>
      </c>
      <c r="E1647" s="2" t="s">
        <v>13954</v>
      </c>
      <c r="I1647" s="2" t="s">
        <v>25312</v>
      </c>
      <c r="L1647" s="2" t="s">
        <v>27754</v>
      </c>
      <c r="M1647" s="2">
        <v>1754</v>
      </c>
      <c r="P1647" s="2" t="s">
        <v>27838</v>
      </c>
      <c r="R1647" s="2" t="s">
        <v>28272</v>
      </c>
      <c r="S1647" s="2" t="s">
        <v>28157</v>
      </c>
    </row>
    <row r="1648" spans="1:19" ht="17.25" customHeight="1" x14ac:dyDescent="0.15">
      <c r="A1648" s="2">
        <f t="shared" si="25"/>
        <v>1647</v>
      </c>
      <c r="B1648" s="2" t="s">
        <v>3322</v>
      </c>
      <c r="C1648" s="2" t="s">
        <v>3323</v>
      </c>
      <c r="D1648" s="2" t="s">
        <v>20026</v>
      </c>
      <c r="E1648" s="2" t="s">
        <v>13955</v>
      </c>
      <c r="I1648" s="2" t="s">
        <v>25313</v>
      </c>
      <c r="L1648" s="2" t="s">
        <v>27744</v>
      </c>
      <c r="M1648" s="2">
        <v>1748</v>
      </c>
      <c r="P1648" s="2" t="s">
        <v>27860</v>
      </c>
      <c r="R1648" s="2" t="s">
        <v>28288</v>
      </c>
      <c r="S1648" s="2" t="s">
        <v>28120</v>
      </c>
    </row>
    <row r="1649" spans="1:19" ht="17.25" customHeight="1" x14ac:dyDescent="0.15">
      <c r="A1649" s="2">
        <f t="shared" si="25"/>
        <v>1648</v>
      </c>
      <c r="B1649" s="2" t="s">
        <v>3324</v>
      </c>
      <c r="C1649" s="2" t="s">
        <v>3325</v>
      </c>
      <c r="D1649" s="2" t="s">
        <v>20027</v>
      </c>
      <c r="E1649" s="2" t="s">
        <v>13956</v>
      </c>
      <c r="I1649" s="2" t="s">
        <v>25314</v>
      </c>
      <c r="L1649" s="2" t="s">
        <v>27784</v>
      </c>
      <c r="M1649" s="2">
        <v>1741</v>
      </c>
      <c r="P1649" s="2" t="s">
        <v>27851</v>
      </c>
      <c r="R1649" s="2" t="s">
        <v>28279</v>
      </c>
      <c r="S1649" s="2" t="s">
        <v>28015</v>
      </c>
    </row>
    <row r="1650" spans="1:19" ht="17.25" customHeight="1" x14ac:dyDescent="0.15">
      <c r="A1650" s="2">
        <f t="shared" si="25"/>
        <v>1649</v>
      </c>
      <c r="B1650" s="2" t="s">
        <v>3326</v>
      </c>
      <c r="C1650" s="2" t="s">
        <v>3327</v>
      </c>
      <c r="D1650" s="2" t="s">
        <v>20028</v>
      </c>
      <c r="E1650" s="2" t="s">
        <v>13957</v>
      </c>
      <c r="I1650" s="2" t="s">
        <v>25315</v>
      </c>
      <c r="L1650" s="2" t="s">
        <v>27744</v>
      </c>
      <c r="M1650" s="2">
        <v>1748</v>
      </c>
      <c r="R1650" s="2" t="s">
        <v>28276</v>
      </c>
      <c r="S1650" s="2" t="s">
        <v>28015</v>
      </c>
    </row>
    <row r="1651" spans="1:19" ht="17.25" customHeight="1" x14ac:dyDescent="0.15">
      <c r="A1651" s="2">
        <f t="shared" si="25"/>
        <v>1650</v>
      </c>
      <c r="B1651" s="2" t="s">
        <v>3328</v>
      </c>
      <c r="C1651" s="2" t="s">
        <v>3329</v>
      </c>
      <c r="D1651" s="2" t="s">
        <v>20029</v>
      </c>
      <c r="E1651" s="2" t="s">
        <v>13958</v>
      </c>
      <c r="I1651" s="2" t="s">
        <v>24431</v>
      </c>
      <c r="L1651" s="2" t="s">
        <v>27737</v>
      </c>
      <c r="M1651" s="2">
        <v>1751</v>
      </c>
      <c r="P1651" s="2" t="s">
        <v>27791</v>
      </c>
      <c r="R1651" s="2" t="s">
        <v>28272</v>
      </c>
      <c r="S1651" s="2" t="s">
        <v>28044</v>
      </c>
    </row>
    <row r="1652" spans="1:19" ht="17.25" customHeight="1" x14ac:dyDescent="0.15">
      <c r="A1652" s="2">
        <f t="shared" si="25"/>
        <v>1651</v>
      </c>
      <c r="B1652" s="2" t="s">
        <v>3330</v>
      </c>
      <c r="C1652" s="2" t="s">
        <v>3331</v>
      </c>
      <c r="D1652" s="2" t="s">
        <v>20030</v>
      </c>
      <c r="E1652" s="2" t="s">
        <v>13959</v>
      </c>
      <c r="I1652" s="2" t="s">
        <v>25316</v>
      </c>
      <c r="L1652" s="2" t="s">
        <v>27745</v>
      </c>
      <c r="M1652" s="2">
        <v>1749</v>
      </c>
      <c r="P1652" s="2" t="s">
        <v>27856</v>
      </c>
      <c r="R1652" s="2" t="s">
        <v>28271</v>
      </c>
      <c r="S1652" s="2" t="s">
        <v>28147</v>
      </c>
    </row>
    <row r="1653" spans="1:19" ht="17.25" customHeight="1" x14ac:dyDescent="0.15">
      <c r="A1653" s="2">
        <f t="shared" si="25"/>
        <v>1652</v>
      </c>
      <c r="B1653" s="2" t="s">
        <v>3332</v>
      </c>
      <c r="C1653" s="2" t="s">
        <v>3333</v>
      </c>
      <c r="D1653" s="2" t="s">
        <v>20031</v>
      </c>
      <c r="E1653" s="2" t="s">
        <v>13960</v>
      </c>
      <c r="I1653" s="2" t="s">
        <v>25317</v>
      </c>
      <c r="L1653" s="2" t="s">
        <v>27744</v>
      </c>
      <c r="M1653" s="2">
        <v>1748</v>
      </c>
      <c r="R1653" s="2" t="s">
        <v>28272</v>
      </c>
      <c r="S1653" s="2" t="s">
        <v>28178</v>
      </c>
    </row>
    <row r="1654" spans="1:19" ht="17.25" customHeight="1" x14ac:dyDescent="0.15">
      <c r="A1654" s="2">
        <f t="shared" si="25"/>
        <v>1653</v>
      </c>
      <c r="B1654" s="2" t="s">
        <v>3334</v>
      </c>
      <c r="C1654" s="2" t="s">
        <v>3335</v>
      </c>
      <c r="D1654" s="2" t="s">
        <v>20032</v>
      </c>
      <c r="E1654" s="2" t="s">
        <v>13961</v>
      </c>
      <c r="I1654" s="2" t="s">
        <v>25318</v>
      </c>
      <c r="L1654" s="2" t="s">
        <v>27757</v>
      </c>
      <c r="M1654" s="2">
        <v>1755</v>
      </c>
      <c r="P1654" s="2" t="s">
        <v>27838</v>
      </c>
      <c r="R1654" s="2" t="s">
        <v>28324</v>
      </c>
      <c r="S1654" s="2" t="s">
        <v>28108</v>
      </c>
    </row>
    <row r="1655" spans="1:19" ht="17.25" customHeight="1" x14ac:dyDescent="0.15">
      <c r="A1655" s="2">
        <f t="shared" si="25"/>
        <v>1654</v>
      </c>
      <c r="B1655" s="2" t="s">
        <v>3336</v>
      </c>
      <c r="C1655" s="2" t="s">
        <v>3337</v>
      </c>
      <c r="D1655" s="2" t="s">
        <v>20033</v>
      </c>
      <c r="E1655" s="2" t="s">
        <v>13962</v>
      </c>
      <c r="I1655" s="2" t="s">
        <v>25319</v>
      </c>
      <c r="L1655" s="2" t="s">
        <v>27786</v>
      </c>
      <c r="M1655" s="2">
        <v>1753</v>
      </c>
      <c r="P1655" s="2" t="s">
        <v>27791</v>
      </c>
      <c r="R1655" s="2" t="s">
        <v>28272</v>
      </c>
      <c r="S1655" s="2" t="s">
        <v>27998</v>
      </c>
    </row>
    <row r="1656" spans="1:19" ht="17.25" customHeight="1" x14ac:dyDescent="0.15">
      <c r="A1656" s="2">
        <f t="shared" si="25"/>
        <v>1655</v>
      </c>
      <c r="B1656" s="2" t="s">
        <v>3338</v>
      </c>
      <c r="C1656" s="2" t="s">
        <v>3339</v>
      </c>
      <c r="D1656" s="2" t="s">
        <v>20034</v>
      </c>
      <c r="E1656" s="2" t="s">
        <v>13963</v>
      </c>
      <c r="I1656" s="2" t="s">
        <v>25320</v>
      </c>
      <c r="L1656" s="2" t="s">
        <v>27765</v>
      </c>
      <c r="M1656" s="2">
        <v>1747</v>
      </c>
      <c r="P1656" s="2" t="s">
        <v>27838</v>
      </c>
      <c r="R1656" s="2" t="s">
        <v>28297</v>
      </c>
      <c r="S1656" s="2" t="s">
        <v>28075</v>
      </c>
    </row>
    <row r="1657" spans="1:19" ht="17.25" customHeight="1" x14ac:dyDescent="0.15">
      <c r="A1657" s="2">
        <f t="shared" si="25"/>
        <v>1656</v>
      </c>
      <c r="B1657" s="2" t="s">
        <v>3340</v>
      </c>
      <c r="C1657" s="2" t="s">
        <v>3341</v>
      </c>
      <c r="D1657" s="2" t="s">
        <v>19137</v>
      </c>
      <c r="E1657" s="2" t="s">
        <v>13964</v>
      </c>
      <c r="I1657" s="2" t="s">
        <v>25321</v>
      </c>
      <c r="L1657" s="2" t="s">
        <v>27736</v>
      </c>
      <c r="M1657" s="2">
        <v>1746</v>
      </c>
      <c r="P1657" s="2" t="s">
        <v>27873</v>
      </c>
      <c r="R1657" s="2" t="s">
        <v>28271</v>
      </c>
      <c r="S1657" s="2" t="s">
        <v>28189</v>
      </c>
    </row>
    <row r="1658" spans="1:19" ht="17.25" customHeight="1" x14ac:dyDescent="0.15">
      <c r="A1658" s="2">
        <f t="shared" si="25"/>
        <v>1657</v>
      </c>
      <c r="B1658" s="2" t="s">
        <v>3342</v>
      </c>
      <c r="C1658" s="2" t="s">
        <v>3343</v>
      </c>
      <c r="D1658" s="2" t="s">
        <v>20035</v>
      </c>
      <c r="E1658" s="2" t="s">
        <v>13965</v>
      </c>
      <c r="I1658" s="2" t="s">
        <v>25322</v>
      </c>
      <c r="L1658" s="2" t="s">
        <v>27757</v>
      </c>
      <c r="M1658" s="2">
        <v>1755</v>
      </c>
      <c r="R1658" s="2" t="s">
        <v>28272</v>
      </c>
      <c r="S1658" s="2" t="s">
        <v>28044</v>
      </c>
    </row>
    <row r="1659" spans="1:19" ht="17.25" customHeight="1" x14ac:dyDescent="0.15">
      <c r="A1659" s="2">
        <f t="shared" si="25"/>
        <v>1658</v>
      </c>
      <c r="B1659" s="2" t="s">
        <v>3344</v>
      </c>
      <c r="C1659" s="2" t="s">
        <v>3345</v>
      </c>
      <c r="D1659" s="2" t="s">
        <v>20036</v>
      </c>
      <c r="E1659" s="2" t="s">
        <v>13966</v>
      </c>
      <c r="F1659" s="2" t="s">
        <v>27439</v>
      </c>
      <c r="I1659" s="2" t="s">
        <v>25323</v>
      </c>
      <c r="L1659" s="2" t="s">
        <v>27736</v>
      </c>
      <c r="M1659" s="2">
        <v>1746</v>
      </c>
      <c r="P1659" s="2" t="s">
        <v>27861</v>
      </c>
      <c r="R1659" s="2" t="s">
        <v>28297</v>
      </c>
      <c r="S1659" s="2" t="s">
        <v>28024</v>
      </c>
    </row>
    <row r="1660" spans="1:19" ht="17.25" customHeight="1" x14ac:dyDescent="0.15">
      <c r="A1660" s="2">
        <f t="shared" si="25"/>
        <v>1659</v>
      </c>
      <c r="B1660" s="2" t="s">
        <v>3346</v>
      </c>
      <c r="C1660" s="2" t="s">
        <v>3347</v>
      </c>
      <c r="D1660" s="2" t="s">
        <v>20037</v>
      </c>
      <c r="E1660" s="2" t="s">
        <v>13967</v>
      </c>
      <c r="I1660" s="2" t="s">
        <v>25324</v>
      </c>
      <c r="L1660" s="2" t="s">
        <v>27751</v>
      </c>
      <c r="M1660" s="2">
        <v>1756</v>
      </c>
      <c r="P1660" s="2" t="s">
        <v>27791</v>
      </c>
      <c r="R1660" s="2" t="s">
        <v>28278</v>
      </c>
      <c r="S1660" s="2" t="s">
        <v>28024</v>
      </c>
    </row>
    <row r="1661" spans="1:19" ht="17.25" customHeight="1" x14ac:dyDescent="0.15">
      <c r="A1661" s="2">
        <f t="shared" si="25"/>
        <v>1660</v>
      </c>
      <c r="B1661" s="2" t="s">
        <v>3348</v>
      </c>
      <c r="C1661" s="2" t="s">
        <v>3349</v>
      </c>
      <c r="D1661" s="2" t="s">
        <v>20038</v>
      </c>
      <c r="E1661" s="2" t="s">
        <v>13968</v>
      </c>
      <c r="I1661" s="2" t="s">
        <v>25325</v>
      </c>
      <c r="L1661" s="2" t="s">
        <v>27754</v>
      </c>
      <c r="M1661" s="2">
        <v>1754</v>
      </c>
      <c r="P1661" s="2" t="s">
        <v>27836</v>
      </c>
      <c r="R1661" s="2" t="s">
        <v>28271</v>
      </c>
      <c r="S1661" s="2" t="s">
        <v>28147</v>
      </c>
    </row>
    <row r="1662" spans="1:19" ht="17.25" customHeight="1" x14ac:dyDescent="0.15">
      <c r="A1662" s="2">
        <f t="shared" si="25"/>
        <v>1661</v>
      </c>
      <c r="B1662" s="2" t="s">
        <v>3350</v>
      </c>
      <c r="C1662" s="2" t="s">
        <v>3351</v>
      </c>
      <c r="D1662" s="2" t="s">
        <v>20039</v>
      </c>
      <c r="E1662" s="2" t="s">
        <v>13969</v>
      </c>
      <c r="I1662" s="2" t="s">
        <v>25326</v>
      </c>
      <c r="L1662" s="2" t="s">
        <v>27741</v>
      </c>
      <c r="M1662" s="2">
        <v>1750</v>
      </c>
      <c r="P1662" s="2" t="s">
        <v>27833</v>
      </c>
      <c r="R1662" s="2" t="s">
        <v>28272</v>
      </c>
      <c r="S1662" s="2" t="s">
        <v>28044</v>
      </c>
    </row>
    <row r="1663" spans="1:19" ht="17.25" customHeight="1" x14ac:dyDescent="0.15">
      <c r="A1663" s="2">
        <f t="shared" si="25"/>
        <v>1662</v>
      </c>
      <c r="B1663" s="2" t="s">
        <v>3352</v>
      </c>
      <c r="C1663" s="2" t="s">
        <v>3353</v>
      </c>
      <c r="D1663" s="2" t="s">
        <v>20040</v>
      </c>
      <c r="E1663" s="2" t="s">
        <v>13970</v>
      </c>
      <c r="I1663" s="2" t="s">
        <v>25327</v>
      </c>
      <c r="L1663" s="2" t="s">
        <v>27757</v>
      </c>
      <c r="M1663" s="2">
        <v>1755</v>
      </c>
      <c r="P1663" s="2" t="s">
        <v>27865</v>
      </c>
      <c r="R1663" s="2" t="s">
        <v>28272</v>
      </c>
      <c r="S1663" s="2" t="s">
        <v>28078</v>
      </c>
    </row>
    <row r="1664" spans="1:19" ht="17.25" customHeight="1" x14ac:dyDescent="0.15">
      <c r="A1664" s="2">
        <f t="shared" si="25"/>
        <v>1663</v>
      </c>
      <c r="B1664" s="2" t="s">
        <v>3354</v>
      </c>
      <c r="C1664" s="2" t="s">
        <v>3355</v>
      </c>
      <c r="D1664" s="2" t="s">
        <v>20041</v>
      </c>
      <c r="E1664" s="2" t="s">
        <v>13971</v>
      </c>
      <c r="F1664" s="2" t="s">
        <v>27440</v>
      </c>
      <c r="I1664" s="2" t="s">
        <v>25001</v>
      </c>
      <c r="L1664" s="2" t="s">
        <v>27748</v>
      </c>
      <c r="M1664" s="2">
        <v>1757</v>
      </c>
      <c r="P1664" s="2" t="s">
        <v>27860</v>
      </c>
      <c r="R1664" s="2" t="s">
        <v>28279</v>
      </c>
      <c r="S1664" s="2" t="s">
        <v>28015</v>
      </c>
    </row>
    <row r="1665" spans="1:19" ht="17.25" customHeight="1" x14ac:dyDescent="0.15">
      <c r="A1665" s="2">
        <f t="shared" si="25"/>
        <v>1664</v>
      </c>
      <c r="B1665" s="2" t="s">
        <v>3356</v>
      </c>
      <c r="C1665" s="2" t="s">
        <v>3357</v>
      </c>
      <c r="D1665" s="2" t="s">
        <v>20042</v>
      </c>
      <c r="E1665" s="2" t="s">
        <v>13972</v>
      </c>
      <c r="F1665" s="2" t="s">
        <v>27441</v>
      </c>
      <c r="I1665" s="2" t="s">
        <v>25328</v>
      </c>
      <c r="L1665" s="2" t="s">
        <v>27753</v>
      </c>
      <c r="M1665" s="2">
        <v>1752</v>
      </c>
      <c r="R1665" s="2" t="s">
        <v>28272</v>
      </c>
      <c r="S1665" s="2" t="s">
        <v>28176</v>
      </c>
    </row>
    <row r="1666" spans="1:19" ht="17.25" customHeight="1" x14ac:dyDescent="0.15">
      <c r="A1666" s="2">
        <f t="shared" si="25"/>
        <v>1665</v>
      </c>
      <c r="B1666" s="2" t="s">
        <v>3358</v>
      </c>
      <c r="C1666" s="2" t="s">
        <v>3359</v>
      </c>
      <c r="D1666" s="2" t="s">
        <v>20043</v>
      </c>
      <c r="E1666" s="2" t="s">
        <v>13973</v>
      </c>
      <c r="I1666" s="2" t="s">
        <v>25329</v>
      </c>
      <c r="L1666" s="2" t="s">
        <v>27753</v>
      </c>
      <c r="M1666" s="2">
        <v>1752</v>
      </c>
      <c r="P1666" s="2" t="s">
        <v>27820</v>
      </c>
      <c r="R1666" s="2" t="s">
        <v>28271</v>
      </c>
      <c r="S1666" s="2" t="s">
        <v>28001</v>
      </c>
    </row>
    <row r="1667" spans="1:19" ht="17.25" customHeight="1" x14ac:dyDescent="0.15">
      <c r="A1667" s="2">
        <f t="shared" ref="A1667:A1730" si="26">A1666+1</f>
        <v>1666</v>
      </c>
      <c r="B1667" s="2" t="s">
        <v>3360</v>
      </c>
      <c r="C1667" s="2" t="s">
        <v>3361</v>
      </c>
      <c r="D1667" s="2" t="s">
        <v>20044</v>
      </c>
      <c r="E1667" s="2" t="s">
        <v>13974</v>
      </c>
      <c r="I1667" s="2" t="s">
        <v>25062</v>
      </c>
      <c r="L1667" s="2" t="s">
        <v>27741</v>
      </c>
      <c r="M1667" s="2">
        <v>1750</v>
      </c>
      <c r="P1667" s="2" t="s">
        <v>27840</v>
      </c>
      <c r="R1667" s="2" t="s">
        <v>28291</v>
      </c>
      <c r="S1667" s="2" t="s">
        <v>28051</v>
      </c>
    </row>
    <row r="1668" spans="1:19" ht="17.25" customHeight="1" x14ac:dyDescent="0.15">
      <c r="A1668" s="2">
        <f t="shared" si="26"/>
        <v>1667</v>
      </c>
      <c r="B1668" s="2" t="s">
        <v>3362</v>
      </c>
      <c r="C1668" s="2" t="s">
        <v>3363</v>
      </c>
      <c r="D1668" s="2" t="s">
        <v>20045</v>
      </c>
      <c r="E1668" s="2" t="s">
        <v>13975</v>
      </c>
      <c r="I1668" s="2" t="s">
        <v>25330</v>
      </c>
      <c r="L1668" s="2" t="s">
        <v>27744</v>
      </c>
      <c r="M1668" s="2">
        <v>1748</v>
      </c>
      <c r="P1668" s="2" t="s">
        <v>27861</v>
      </c>
      <c r="R1668" s="2" t="s">
        <v>28284</v>
      </c>
      <c r="S1668" s="2" t="s">
        <v>28026</v>
      </c>
    </row>
    <row r="1669" spans="1:19" ht="17.25" customHeight="1" x14ac:dyDescent="0.15">
      <c r="A1669" s="2">
        <f t="shared" si="26"/>
        <v>1668</v>
      </c>
      <c r="B1669" s="2" t="s">
        <v>3364</v>
      </c>
      <c r="C1669" s="2" t="s">
        <v>3365</v>
      </c>
      <c r="D1669" s="2" t="s">
        <v>20046</v>
      </c>
      <c r="E1669" s="2" t="s">
        <v>13976</v>
      </c>
      <c r="I1669" s="2" t="s">
        <v>25331</v>
      </c>
      <c r="L1669" s="2" t="s">
        <v>27757</v>
      </c>
      <c r="M1669" s="2">
        <v>1755</v>
      </c>
      <c r="R1669" s="2" t="s">
        <v>28279</v>
      </c>
      <c r="S1669" s="2" t="s">
        <v>28015</v>
      </c>
    </row>
    <row r="1670" spans="1:19" ht="17.25" customHeight="1" x14ac:dyDescent="0.15">
      <c r="A1670" s="2">
        <f t="shared" si="26"/>
        <v>1669</v>
      </c>
      <c r="B1670" s="2" t="s">
        <v>3366</v>
      </c>
      <c r="C1670" s="2" t="s">
        <v>3367</v>
      </c>
      <c r="D1670" s="2" t="s">
        <v>20047</v>
      </c>
      <c r="E1670" s="2" t="s">
        <v>13977</v>
      </c>
      <c r="I1670" s="2" t="s">
        <v>24550</v>
      </c>
      <c r="L1670" s="2" t="s">
        <v>27754</v>
      </c>
      <c r="M1670" s="2">
        <v>1754</v>
      </c>
      <c r="R1670" s="2" t="s">
        <v>28288</v>
      </c>
      <c r="S1670" s="2" t="s">
        <v>28108</v>
      </c>
    </row>
    <row r="1671" spans="1:19" ht="17.25" customHeight="1" x14ac:dyDescent="0.15">
      <c r="A1671" s="2">
        <f t="shared" si="26"/>
        <v>1670</v>
      </c>
      <c r="B1671" s="2" t="s">
        <v>3368</v>
      </c>
      <c r="C1671" s="2" t="s">
        <v>3369</v>
      </c>
      <c r="D1671" s="2" t="s">
        <v>20048</v>
      </c>
      <c r="E1671" s="2" t="s">
        <v>13978</v>
      </c>
      <c r="I1671" s="2" t="s">
        <v>25332</v>
      </c>
      <c r="L1671" s="2" t="s">
        <v>27754</v>
      </c>
      <c r="M1671" s="2">
        <v>1754</v>
      </c>
      <c r="R1671" s="2" t="s">
        <v>28291</v>
      </c>
      <c r="S1671" s="2" t="s">
        <v>28051</v>
      </c>
    </row>
    <row r="1672" spans="1:19" ht="17.25" customHeight="1" x14ac:dyDescent="0.15">
      <c r="A1672" s="2">
        <f t="shared" si="26"/>
        <v>1671</v>
      </c>
      <c r="B1672" s="2" t="s">
        <v>3370</v>
      </c>
      <c r="C1672" s="2" t="s">
        <v>3371</v>
      </c>
      <c r="D1672" s="2" t="s">
        <v>20049</v>
      </c>
      <c r="E1672" s="2" t="s">
        <v>13979</v>
      </c>
      <c r="F1672" s="2" t="s">
        <v>27442</v>
      </c>
      <c r="I1672" s="2" t="s">
        <v>25333</v>
      </c>
      <c r="L1672" s="2" t="s">
        <v>27786</v>
      </c>
      <c r="M1672" s="2">
        <v>1753</v>
      </c>
      <c r="R1672" s="2" t="s">
        <v>28297</v>
      </c>
      <c r="S1672" s="2" t="s">
        <v>28012</v>
      </c>
    </row>
    <row r="1673" spans="1:19" ht="17.25" customHeight="1" x14ac:dyDescent="0.15">
      <c r="A1673" s="2">
        <f t="shared" si="26"/>
        <v>1672</v>
      </c>
      <c r="B1673" s="2" t="s">
        <v>3372</v>
      </c>
      <c r="C1673" s="2" t="s">
        <v>3373</v>
      </c>
      <c r="D1673" s="2" t="s">
        <v>20050</v>
      </c>
      <c r="E1673" s="2" t="s">
        <v>13980</v>
      </c>
      <c r="I1673" s="2" t="s">
        <v>25334</v>
      </c>
      <c r="L1673" s="2" t="s">
        <v>27745</v>
      </c>
      <c r="M1673" s="2">
        <v>1749</v>
      </c>
      <c r="P1673" s="2" t="s">
        <v>27854</v>
      </c>
      <c r="R1673" s="2" t="s">
        <v>28271</v>
      </c>
      <c r="S1673" s="2" t="s">
        <v>28188</v>
      </c>
    </row>
    <row r="1674" spans="1:19" ht="17.25" customHeight="1" x14ac:dyDescent="0.15">
      <c r="A1674" s="2">
        <f t="shared" si="26"/>
        <v>1673</v>
      </c>
      <c r="B1674" s="2" t="s">
        <v>3374</v>
      </c>
      <c r="C1674" s="2" t="s">
        <v>3375</v>
      </c>
      <c r="D1674" s="2" t="s">
        <v>20051</v>
      </c>
      <c r="E1674" s="2" t="s">
        <v>13981</v>
      </c>
      <c r="I1674" s="2" t="s">
        <v>25335</v>
      </c>
      <c r="L1674" s="2" t="s">
        <v>27735</v>
      </c>
      <c r="M1674" s="2">
        <v>1744</v>
      </c>
      <c r="R1674" s="2" t="s">
        <v>28306</v>
      </c>
      <c r="S1674" s="2" t="s">
        <v>28075</v>
      </c>
    </row>
    <row r="1675" spans="1:19" ht="17.25" customHeight="1" x14ac:dyDescent="0.15">
      <c r="A1675" s="2">
        <f t="shared" si="26"/>
        <v>1674</v>
      </c>
      <c r="B1675" s="2" t="s">
        <v>3376</v>
      </c>
      <c r="C1675" s="2" t="s">
        <v>3377</v>
      </c>
      <c r="D1675" s="2" t="s">
        <v>20052</v>
      </c>
      <c r="E1675" s="2" t="s">
        <v>13982</v>
      </c>
      <c r="I1675" s="2" t="s">
        <v>25336</v>
      </c>
      <c r="L1675" s="2" t="s">
        <v>27754</v>
      </c>
      <c r="M1675" s="2">
        <v>1754</v>
      </c>
      <c r="P1675" s="2" t="s">
        <v>27791</v>
      </c>
      <c r="R1675" s="2" t="s">
        <v>28273</v>
      </c>
      <c r="S1675" s="2" t="s">
        <v>28064</v>
      </c>
    </row>
    <row r="1676" spans="1:19" ht="17.25" customHeight="1" x14ac:dyDescent="0.15">
      <c r="A1676" s="2">
        <f t="shared" si="26"/>
        <v>1675</v>
      </c>
      <c r="B1676" s="2" t="s">
        <v>3378</v>
      </c>
      <c r="C1676" s="2" t="s">
        <v>3379</v>
      </c>
      <c r="D1676" s="2" t="s">
        <v>20053</v>
      </c>
      <c r="E1676" s="2" t="s">
        <v>13983</v>
      </c>
      <c r="I1676" s="2" t="s">
        <v>25337</v>
      </c>
      <c r="L1676" s="2" t="s">
        <v>27754</v>
      </c>
      <c r="M1676" s="2">
        <v>1754</v>
      </c>
      <c r="P1676" s="2" t="s">
        <v>27851</v>
      </c>
      <c r="R1676" s="2" t="s">
        <v>28288</v>
      </c>
      <c r="S1676" s="2" t="s">
        <v>28008</v>
      </c>
    </row>
    <row r="1677" spans="1:19" ht="17.25" customHeight="1" x14ac:dyDescent="0.15">
      <c r="A1677" s="2">
        <f t="shared" si="26"/>
        <v>1676</v>
      </c>
      <c r="B1677" s="2" t="s">
        <v>3380</v>
      </c>
      <c r="C1677" s="2" t="s">
        <v>3381</v>
      </c>
      <c r="D1677" s="2" t="s">
        <v>20054</v>
      </c>
      <c r="E1677" s="2" t="s">
        <v>13984</v>
      </c>
      <c r="I1677" s="2" t="s">
        <v>24676</v>
      </c>
      <c r="L1677" s="2" t="s">
        <v>27735</v>
      </c>
      <c r="M1677" s="2">
        <v>1744</v>
      </c>
      <c r="P1677" s="2" t="s">
        <v>27833</v>
      </c>
      <c r="R1677" s="2" t="s">
        <v>28291</v>
      </c>
      <c r="S1677" s="2" t="s">
        <v>28038</v>
      </c>
    </row>
    <row r="1678" spans="1:19" ht="17.25" customHeight="1" x14ac:dyDescent="0.15">
      <c r="A1678" s="2">
        <f t="shared" si="26"/>
        <v>1677</v>
      </c>
      <c r="B1678" s="2" t="s">
        <v>3382</v>
      </c>
      <c r="C1678" s="2" t="s">
        <v>3383</v>
      </c>
      <c r="D1678" s="2" t="s">
        <v>20055</v>
      </c>
      <c r="E1678" s="2" t="s">
        <v>13985</v>
      </c>
      <c r="I1678" s="2" t="s">
        <v>25338</v>
      </c>
      <c r="L1678" s="2" t="s">
        <v>27741</v>
      </c>
      <c r="M1678" s="2">
        <v>1750</v>
      </c>
      <c r="R1678" s="2" t="s">
        <v>28271</v>
      </c>
      <c r="S1678" s="2" t="s">
        <v>28126</v>
      </c>
    </row>
    <row r="1679" spans="1:19" ht="17.25" customHeight="1" x14ac:dyDescent="0.15">
      <c r="A1679" s="2">
        <f t="shared" si="26"/>
        <v>1678</v>
      </c>
      <c r="B1679" s="2" t="s">
        <v>3384</v>
      </c>
      <c r="C1679" s="2" t="s">
        <v>3385</v>
      </c>
      <c r="D1679" s="2" t="s">
        <v>20056</v>
      </c>
      <c r="E1679" s="2" t="s">
        <v>13986</v>
      </c>
      <c r="F1679" s="2" t="s">
        <v>27443</v>
      </c>
      <c r="I1679" s="2" t="s">
        <v>25339</v>
      </c>
      <c r="L1679" s="2" t="s">
        <v>27745</v>
      </c>
      <c r="M1679" s="2">
        <v>1749</v>
      </c>
      <c r="R1679" s="2" t="s">
        <v>28279</v>
      </c>
      <c r="S1679" s="2" t="s">
        <v>28015</v>
      </c>
    </row>
    <row r="1680" spans="1:19" ht="17.25" customHeight="1" x14ac:dyDescent="0.15">
      <c r="A1680" s="2">
        <f t="shared" si="26"/>
        <v>1679</v>
      </c>
      <c r="B1680" s="2" t="s">
        <v>3386</v>
      </c>
      <c r="C1680" s="2" t="s">
        <v>3387</v>
      </c>
      <c r="D1680" s="2" t="s">
        <v>20057</v>
      </c>
      <c r="E1680" s="2" t="s">
        <v>13987</v>
      </c>
      <c r="F1680" s="2" t="s">
        <v>27444</v>
      </c>
      <c r="I1680" s="2" t="s">
        <v>25340</v>
      </c>
      <c r="L1680" s="2" t="s">
        <v>27745</v>
      </c>
      <c r="M1680" s="2">
        <v>1749</v>
      </c>
      <c r="P1680" s="2" t="s">
        <v>27791</v>
      </c>
      <c r="R1680" s="2" t="s">
        <v>28288</v>
      </c>
      <c r="S1680" s="2" t="s">
        <v>27998</v>
      </c>
    </row>
    <row r="1681" spans="1:19" ht="17.25" customHeight="1" x14ac:dyDescent="0.15">
      <c r="A1681" s="2">
        <f t="shared" si="26"/>
        <v>1680</v>
      </c>
      <c r="B1681" s="2" t="s">
        <v>3388</v>
      </c>
      <c r="C1681" s="2" t="s">
        <v>3389</v>
      </c>
      <c r="D1681" s="2" t="s">
        <v>20058</v>
      </c>
      <c r="E1681" s="2" t="s">
        <v>13988</v>
      </c>
      <c r="I1681" s="2" t="s">
        <v>25341</v>
      </c>
      <c r="L1681" s="2" t="s">
        <v>27754</v>
      </c>
      <c r="M1681" s="2">
        <v>1754</v>
      </c>
      <c r="P1681" s="2" t="s">
        <v>27860</v>
      </c>
      <c r="R1681" s="2" t="s">
        <v>28271</v>
      </c>
      <c r="S1681" s="2" t="s">
        <v>28059</v>
      </c>
    </row>
    <row r="1682" spans="1:19" ht="17.25" customHeight="1" x14ac:dyDescent="0.15">
      <c r="A1682" s="2">
        <f t="shared" si="26"/>
        <v>1681</v>
      </c>
      <c r="B1682" s="2" t="s">
        <v>3390</v>
      </c>
      <c r="C1682" s="2" t="s">
        <v>3391</v>
      </c>
      <c r="D1682" s="2" t="s">
        <v>20059</v>
      </c>
      <c r="E1682" s="2" t="s">
        <v>13989</v>
      </c>
      <c r="I1682" s="2" t="s">
        <v>25157</v>
      </c>
      <c r="L1682" s="2" t="s">
        <v>27735</v>
      </c>
      <c r="M1682" s="2">
        <v>1744</v>
      </c>
      <c r="R1682" s="2" t="s">
        <v>28272</v>
      </c>
      <c r="S1682" s="2" t="s">
        <v>28073</v>
      </c>
    </row>
    <row r="1683" spans="1:19" ht="17.25" customHeight="1" x14ac:dyDescent="0.15">
      <c r="A1683" s="2">
        <f t="shared" si="26"/>
        <v>1682</v>
      </c>
      <c r="B1683" s="2" t="s">
        <v>3392</v>
      </c>
      <c r="C1683" s="2" t="s">
        <v>3393</v>
      </c>
      <c r="D1683" s="2" t="s">
        <v>20060</v>
      </c>
      <c r="E1683" s="2" t="s">
        <v>13990</v>
      </c>
      <c r="F1683" s="2" t="s">
        <v>27445</v>
      </c>
      <c r="I1683" s="2" t="s">
        <v>25342</v>
      </c>
      <c r="L1683" s="2" t="s">
        <v>27757</v>
      </c>
      <c r="M1683" s="2">
        <v>1755</v>
      </c>
      <c r="P1683" s="2" t="s">
        <v>27861</v>
      </c>
      <c r="R1683" s="2" t="s">
        <v>28278</v>
      </c>
      <c r="S1683" s="2" t="s">
        <v>28049</v>
      </c>
    </row>
    <row r="1684" spans="1:19" ht="17.25" customHeight="1" x14ac:dyDescent="0.15">
      <c r="A1684" s="2">
        <f t="shared" si="26"/>
        <v>1683</v>
      </c>
      <c r="B1684" s="2" t="s">
        <v>3394</v>
      </c>
      <c r="C1684" s="2" t="s">
        <v>3395</v>
      </c>
      <c r="D1684" s="2" t="s">
        <v>20061</v>
      </c>
      <c r="E1684" s="2" t="s">
        <v>13991</v>
      </c>
      <c r="I1684" s="2" t="s">
        <v>25343</v>
      </c>
      <c r="L1684" s="2" t="s">
        <v>27757</v>
      </c>
      <c r="M1684" s="2">
        <v>1755</v>
      </c>
      <c r="R1684" s="2" t="s">
        <v>28271</v>
      </c>
      <c r="S1684" s="2" t="s">
        <v>28128</v>
      </c>
    </row>
    <row r="1685" spans="1:19" ht="17.25" customHeight="1" x14ac:dyDescent="0.15">
      <c r="A1685" s="2">
        <f t="shared" si="26"/>
        <v>1684</v>
      </c>
      <c r="B1685" s="2" t="s">
        <v>3396</v>
      </c>
      <c r="C1685" s="2" t="s">
        <v>3397</v>
      </c>
      <c r="D1685" s="2" t="s">
        <v>20062</v>
      </c>
      <c r="E1685" s="2" t="s">
        <v>13992</v>
      </c>
      <c r="I1685" s="2" t="s">
        <v>25344</v>
      </c>
      <c r="L1685" s="2" t="s">
        <v>27748</v>
      </c>
      <c r="M1685" s="2">
        <v>1757</v>
      </c>
      <c r="R1685" s="2" t="s">
        <v>28284</v>
      </c>
      <c r="S1685" s="2" t="s">
        <v>28190</v>
      </c>
    </row>
    <row r="1686" spans="1:19" ht="17.25" customHeight="1" x14ac:dyDescent="0.15">
      <c r="A1686" s="2">
        <f t="shared" si="26"/>
        <v>1685</v>
      </c>
      <c r="B1686" s="2" t="s">
        <v>3398</v>
      </c>
      <c r="C1686" s="2" t="s">
        <v>3399</v>
      </c>
      <c r="D1686" s="2" t="s">
        <v>20063</v>
      </c>
      <c r="E1686" s="2" t="s">
        <v>13993</v>
      </c>
      <c r="I1686" s="2" t="s">
        <v>24358</v>
      </c>
      <c r="L1686" s="2" t="s">
        <v>27745</v>
      </c>
      <c r="M1686" s="2">
        <v>1749</v>
      </c>
      <c r="R1686" s="2" t="s">
        <v>28273</v>
      </c>
      <c r="S1686" s="2" t="s">
        <v>28064</v>
      </c>
    </row>
    <row r="1687" spans="1:19" ht="17.25" customHeight="1" x14ac:dyDescent="0.15">
      <c r="A1687" s="2">
        <f t="shared" si="26"/>
        <v>1686</v>
      </c>
      <c r="B1687" s="2" t="s">
        <v>3400</v>
      </c>
      <c r="C1687" s="2" t="s">
        <v>3401</v>
      </c>
      <c r="D1687" s="2" t="s">
        <v>20064</v>
      </c>
      <c r="E1687" s="2" t="s">
        <v>13994</v>
      </c>
      <c r="I1687" s="2" t="s">
        <v>25345</v>
      </c>
      <c r="L1687" s="2" t="s">
        <v>27742</v>
      </c>
      <c r="M1687" s="2">
        <v>1737</v>
      </c>
      <c r="P1687" s="2" t="s">
        <v>27820</v>
      </c>
      <c r="R1687" s="2" t="s">
        <v>28272</v>
      </c>
      <c r="S1687" s="2" t="s">
        <v>28115</v>
      </c>
    </row>
    <row r="1688" spans="1:19" ht="17.25" customHeight="1" x14ac:dyDescent="0.15">
      <c r="A1688" s="2">
        <f t="shared" si="26"/>
        <v>1687</v>
      </c>
      <c r="B1688" s="2" t="s">
        <v>3402</v>
      </c>
      <c r="C1688" s="2" t="s">
        <v>3403</v>
      </c>
      <c r="D1688" s="2" t="s">
        <v>20065</v>
      </c>
      <c r="E1688" s="2" t="s">
        <v>13995</v>
      </c>
      <c r="I1688" s="2" t="s">
        <v>25346</v>
      </c>
      <c r="L1688" s="2" t="s">
        <v>27757</v>
      </c>
      <c r="M1688" s="2">
        <v>1755</v>
      </c>
      <c r="P1688" s="2" t="s">
        <v>27792</v>
      </c>
      <c r="R1688" s="2" t="s">
        <v>28272</v>
      </c>
      <c r="S1688" s="2" t="s">
        <v>28073</v>
      </c>
    </row>
    <row r="1689" spans="1:19" ht="17.25" customHeight="1" x14ac:dyDescent="0.15">
      <c r="A1689" s="2">
        <f t="shared" si="26"/>
        <v>1688</v>
      </c>
      <c r="B1689" s="2" t="s">
        <v>3404</v>
      </c>
      <c r="C1689" s="2" t="s">
        <v>3405</v>
      </c>
      <c r="D1689" s="2" t="s">
        <v>20066</v>
      </c>
      <c r="E1689" s="2" t="s">
        <v>13996</v>
      </c>
      <c r="I1689" s="2" t="s">
        <v>25347</v>
      </c>
      <c r="L1689" s="2" t="s">
        <v>27754</v>
      </c>
      <c r="M1689" s="2">
        <v>1754</v>
      </c>
      <c r="P1689" s="2" t="s">
        <v>27856</v>
      </c>
      <c r="R1689" s="2" t="s">
        <v>28288</v>
      </c>
      <c r="S1689" s="2" t="s">
        <v>28112</v>
      </c>
    </row>
    <row r="1690" spans="1:19" ht="17.25" customHeight="1" x14ac:dyDescent="0.15">
      <c r="A1690" s="2">
        <f t="shared" si="26"/>
        <v>1689</v>
      </c>
      <c r="B1690" s="2" t="s">
        <v>3406</v>
      </c>
      <c r="C1690" s="2" t="s">
        <v>3407</v>
      </c>
      <c r="D1690" s="2" t="s">
        <v>20067</v>
      </c>
      <c r="E1690" s="2" t="s">
        <v>13997</v>
      </c>
      <c r="F1690" s="2" t="s">
        <v>27446</v>
      </c>
      <c r="I1690" s="2" t="s">
        <v>25348</v>
      </c>
      <c r="L1690" s="2" t="s">
        <v>27751</v>
      </c>
      <c r="M1690" s="2">
        <v>1756</v>
      </c>
      <c r="P1690" s="2" t="s">
        <v>27860</v>
      </c>
      <c r="R1690" s="2" t="s">
        <v>28276</v>
      </c>
      <c r="S1690" s="2" t="s">
        <v>28008</v>
      </c>
    </row>
    <row r="1691" spans="1:19" ht="17.25" customHeight="1" x14ac:dyDescent="0.15">
      <c r="A1691" s="2">
        <f t="shared" si="26"/>
        <v>1690</v>
      </c>
      <c r="B1691" s="2" t="s">
        <v>3408</v>
      </c>
      <c r="C1691" s="2" t="s">
        <v>3409</v>
      </c>
      <c r="D1691" s="2" t="s">
        <v>20068</v>
      </c>
      <c r="E1691" s="2" t="s">
        <v>13998</v>
      </c>
      <c r="F1691" s="2" t="s">
        <v>27447</v>
      </c>
      <c r="I1691" s="2" t="s">
        <v>25349</v>
      </c>
      <c r="L1691" s="2" t="s">
        <v>27754</v>
      </c>
      <c r="M1691" s="2">
        <v>1754</v>
      </c>
      <c r="R1691" s="2" t="s">
        <v>28304</v>
      </c>
      <c r="S1691" s="2" t="s">
        <v>28166</v>
      </c>
    </row>
    <row r="1692" spans="1:19" ht="17.25" customHeight="1" x14ac:dyDescent="0.15">
      <c r="A1692" s="2">
        <f t="shared" si="26"/>
        <v>1691</v>
      </c>
      <c r="B1692" s="2" t="s">
        <v>3410</v>
      </c>
      <c r="C1692" s="2" t="s">
        <v>3411</v>
      </c>
      <c r="D1692" s="2" t="s">
        <v>20069</v>
      </c>
      <c r="E1692" s="2" t="s">
        <v>13999</v>
      </c>
      <c r="F1692" s="2" t="s">
        <v>27448</v>
      </c>
      <c r="I1692" s="2" t="s">
        <v>25350</v>
      </c>
      <c r="L1692" s="2" t="s">
        <v>27757</v>
      </c>
      <c r="M1692" s="2">
        <v>1755</v>
      </c>
      <c r="P1692" s="2" t="s">
        <v>27841</v>
      </c>
      <c r="R1692" s="2" t="s">
        <v>28271</v>
      </c>
      <c r="S1692" s="2" t="s">
        <v>28166</v>
      </c>
    </row>
    <row r="1693" spans="1:19" ht="17.25" customHeight="1" x14ac:dyDescent="0.15">
      <c r="A1693" s="2">
        <f t="shared" si="26"/>
        <v>1692</v>
      </c>
      <c r="B1693" s="2" t="s">
        <v>3412</v>
      </c>
      <c r="C1693" s="2" t="s">
        <v>3413</v>
      </c>
      <c r="D1693" s="2" t="s">
        <v>20070</v>
      </c>
      <c r="E1693" s="2" t="s">
        <v>14000</v>
      </c>
      <c r="I1693" s="2" t="s">
        <v>25351</v>
      </c>
      <c r="L1693" s="2" t="s">
        <v>27741</v>
      </c>
      <c r="M1693" s="2">
        <v>1750</v>
      </c>
      <c r="R1693" s="2" t="s">
        <v>28304</v>
      </c>
      <c r="S1693" s="2" t="s">
        <v>28166</v>
      </c>
    </row>
    <row r="1694" spans="1:19" ht="17.25" customHeight="1" x14ac:dyDescent="0.15">
      <c r="A1694" s="2">
        <f t="shared" si="26"/>
        <v>1693</v>
      </c>
      <c r="B1694" s="2" t="s">
        <v>3414</v>
      </c>
      <c r="C1694" s="2" t="s">
        <v>3415</v>
      </c>
      <c r="D1694" s="2" t="s">
        <v>20071</v>
      </c>
      <c r="E1694" s="2" t="s">
        <v>14001</v>
      </c>
      <c r="I1694" s="2" t="s">
        <v>25352</v>
      </c>
      <c r="L1694" s="2" t="s">
        <v>27747</v>
      </c>
      <c r="M1694" s="2">
        <v>1736</v>
      </c>
      <c r="R1694" s="2" t="s">
        <v>28289</v>
      </c>
      <c r="S1694" s="2" t="s">
        <v>27998</v>
      </c>
    </row>
    <row r="1695" spans="1:19" ht="17.25" customHeight="1" x14ac:dyDescent="0.15">
      <c r="A1695" s="2">
        <f t="shared" si="26"/>
        <v>1694</v>
      </c>
      <c r="B1695" s="2" t="s">
        <v>3416</v>
      </c>
      <c r="C1695" s="2" t="s">
        <v>3417</v>
      </c>
      <c r="D1695" s="2" t="s">
        <v>20072</v>
      </c>
      <c r="E1695" s="2" t="s">
        <v>14002</v>
      </c>
      <c r="I1695" s="2" t="s">
        <v>25353</v>
      </c>
      <c r="L1695" s="2" t="s">
        <v>27765</v>
      </c>
      <c r="M1695" s="2">
        <v>1747</v>
      </c>
      <c r="P1695" s="2" t="s">
        <v>27862</v>
      </c>
      <c r="R1695" s="2" t="s">
        <v>28278</v>
      </c>
      <c r="S1695" s="2" t="s">
        <v>28012</v>
      </c>
    </row>
    <row r="1696" spans="1:19" ht="17.25" customHeight="1" x14ac:dyDescent="0.15">
      <c r="A1696" s="2">
        <f t="shared" si="26"/>
        <v>1695</v>
      </c>
      <c r="B1696" s="2" t="s">
        <v>3418</v>
      </c>
      <c r="C1696" s="2" t="s">
        <v>3419</v>
      </c>
      <c r="D1696" s="2" t="s">
        <v>20073</v>
      </c>
      <c r="E1696" s="2" t="s">
        <v>14003</v>
      </c>
      <c r="I1696" s="2" t="s">
        <v>25354</v>
      </c>
      <c r="L1696" s="2" t="s">
        <v>27786</v>
      </c>
      <c r="M1696" s="2">
        <v>1753</v>
      </c>
      <c r="R1696" s="2" t="s">
        <v>28271</v>
      </c>
      <c r="S1696" s="2" t="s">
        <v>27998</v>
      </c>
    </row>
    <row r="1697" spans="1:19" ht="17.25" customHeight="1" x14ac:dyDescent="0.15">
      <c r="A1697" s="2">
        <f t="shared" si="26"/>
        <v>1696</v>
      </c>
      <c r="B1697" s="2" t="s">
        <v>3420</v>
      </c>
      <c r="C1697" s="2" t="s">
        <v>3421</v>
      </c>
      <c r="D1697" s="2" t="s">
        <v>20074</v>
      </c>
      <c r="E1697" s="2" t="s">
        <v>14004</v>
      </c>
      <c r="F1697" s="2" t="s">
        <v>27449</v>
      </c>
      <c r="I1697" s="2" t="s">
        <v>25355</v>
      </c>
      <c r="L1697" s="2" t="s">
        <v>27757</v>
      </c>
      <c r="M1697" s="2">
        <v>1755</v>
      </c>
      <c r="P1697" s="2" t="s">
        <v>27859</v>
      </c>
      <c r="R1697" s="2" t="s">
        <v>28286</v>
      </c>
      <c r="S1697" s="2" t="s">
        <v>28064</v>
      </c>
    </row>
    <row r="1698" spans="1:19" ht="17.25" customHeight="1" x14ac:dyDescent="0.15">
      <c r="A1698" s="2">
        <f t="shared" si="26"/>
        <v>1697</v>
      </c>
      <c r="B1698" s="2" t="s">
        <v>3422</v>
      </c>
      <c r="C1698" s="2" t="s">
        <v>3423</v>
      </c>
      <c r="D1698" s="2" t="s">
        <v>20075</v>
      </c>
      <c r="E1698" s="2" t="s">
        <v>14005</v>
      </c>
      <c r="I1698" s="2" t="s">
        <v>25356</v>
      </c>
      <c r="L1698" s="2" t="s">
        <v>27743</v>
      </c>
      <c r="M1698" s="2">
        <v>1738</v>
      </c>
      <c r="P1698" s="2" t="s">
        <v>27838</v>
      </c>
      <c r="R1698" s="2" t="s">
        <v>28286</v>
      </c>
      <c r="S1698" s="2" t="s">
        <v>28069</v>
      </c>
    </row>
    <row r="1699" spans="1:19" ht="17.25" customHeight="1" x14ac:dyDescent="0.15">
      <c r="A1699" s="2">
        <f t="shared" si="26"/>
        <v>1698</v>
      </c>
      <c r="B1699" s="2" t="s">
        <v>3424</v>
      </c>
      <c r="C1699" s="2" t="s">
        <v>3425</v>
      </c>
      <c r="D1699" s="2" t="s">
        <v>20076</v>
      </c>
      <c r="E1699" s="2" t="s">
        <v>14006</v>
      </c>
      <c r="I1699" s="2" t="s">
        <v>25357</v>
      </c>
      <c r="L1699" s="2" t="s">
        <v>27784</v>
      </c>
      <c r="M1699" s="2">
        <v>1741</v>
      </c>
      <c r="R1699" s="2" t="s">
        <v>28297</v>
      </c>
      <c r="S1699" s="2" t="s">
        <v>28075</v>
      </c>
    </row>
    <row r="1700" spans="1:19" ht="17.25" customHeight="1" x14ac:dyDescent="0.15">
      <c r="A1700" s="2">
        <f t="shared" si="26"/>
        <v>1699</v>
      </c>
      <c r="B1700" s="2" t="s">
        <v>3426</v>
      </c>
      <c r="C1700" s="2" t="s">
        <v>3427</v>
      </c>
      <c r="D1700" s="2" t="s">
        <v>20077</v>
      </c>
      <c r="E1700" s="2" t="s">
        <v>14007</v>
      </c>
      <c r="F1700" s="2" t="s">
        <v>27450</v>
      </c>
      <c r="I1700" s="2" t="s">
        <v>25358</v>
      </c>
      <c r="L1700" s="2" t="s">
        <v>27750</v>
      </c>
      <c r="M1700" s="2">
        <v>1761</v>
      </c>
      <c r="R1700" s="2" t="s">
        <v>28271</v>
      </c>
      <c r="S1700" s="2" t="s">
        <v>28044</v>
      </c>
    </row>
    <row r="1701" spans="1:19" ht="17.25" customHeight="1" x14ac:dyDescent="0.15">
      <c r="A1701" s="2">
        <f t="shared" si="26"/>
        <v>1700</v>
      </c>
      <c r="B1701" s="2" t="s">
        <v>3428</v>
      </c>
      <c r="C1701" s="2" t="s">
        <v>3429</v>
      </c>
      <c r="D1701" s="2" t="s">
        <v>20078</v>
      </c>
      <c r="E1701" s="2" t="s">
        <v>14008</v>
      </c>
      <c r="I1701" s="2" t="s">
        <v>25359</v>
      </c>
      <c r="L1701" s="2" t="s">
        <v>27748</v>
      </c>
      <c r="M1701" s="2">
        <v>1757</v>
      </c>
      <c r="P1701" s="2" t="s">
        <v>27838</v>
      </c>
      <c r="R1701" s="2" t="s">
        <v>28271</v>
      </c>
      <c r="S1701" s="2" t="s">
        <v>28051</v>
      </c>
    </row>
    <row r="1702" spans="1:19" ht="17.25" customHeight="1" x14ac:dyDescent="0.15">
      <c r="A1702" s="2">
        <f t="shared" si="26"/>
        <v>1701</v>
      </c>
      <c r="B1702" s="2" t="s">
        <v>3430</v>
      </c>
      <c r="C1702" s="2" t="s">
        <v>3431</v>
      </c>
      <c r="D1702" s="2" t="s">
        <v>20079</v>
      </c>
      <c r="E1702" s="2" t="s">
        <v>14009</v>
      </c>
      <c r="F1702" s="2" t="s">
        <v>27451</v>
      </c>
      <c r="I1702" s="2" t="s">
        <v>25360</v>
      </c>
      <c r="L1702" s="2" t="s">
        <v>27746</v>
      </c>
      <c r="M1702" s="2">
        <v>1759</v>
      </c>
      <c r="P1702" s="2" t="s">
        <v>27868</v>
      </c>
      <c r="R1702" s="2" t="s">
        <v>28295</v>
      </c>
      <c r="S1702" s="2" t="s">
        <v>28169</v>
      </c>
    </row>
    <row r="1703" spans="1:19" ht="17.25" customHeight="1" x14ac:dyDescent="0.15">
      <c r="A1703" s="2">
        <f t="shared" si="26"/>
        <v>1702</v>
      </c>
      <c r="B1703" s="2" t="s">
        <v>3432</v>
      </c>
      <c r="C1703" s="2" t="s">
        <v>3433</v>
      </c>
      <c r="D1703" s="2" t="s">
        <v>20080</v>
      </c>
      <c r="E1703" s="2" t="s">
        <v>14010</v>
      </c>
      <c r="I1703" s="2" t="s">
        <v>25361</v>
      </c>
      <c r="L1703" s="2" t="s">
        <v>27756</v>
      </c>
      <c r="M1703" s="2">
        <v>1758</v>
      </c>
      <c r="P1703" s="2" t="s">
        <v>27838</v>
      </c>
      <c r="R1703" s="2" t="s">
        <v>28271</v>
      </c>
      <c r="S1703" s="2" t="s">
        <v>28024</v>
      </c>
    </row>
    <row r="1704" spans="1:19" ht="17.25" customHeight="1" x14ac:dyDescent="0.15">
      <c r="A1704" s="2">
        <f t="shared" si="26"/>
        <v>1703</v>
      </c>
      <c r="B1704" s="2" t="s">
        <v>3434</v>
      </c>
      <c r="C1704" s="2" t="s">
        <v>3435</v>
      </c>
      <c r="D1704" s="2" t="s">
        <v>20081</v>
      </c>
      <c r="E1704" s="2" t="s">
        <v>14011</v>
      </c>
      <c r="I1704" s="2" t="s">
        <v>25362</v>
      </c>
      <c r="L1704" s="2" t="s">
        <v>27757</v>
      </c>
      <c r="M1704" s="2">
        <v>1755</v>
      </c>
      <c r="R1704" s="2" t="s">
        <v>28287</v>
      </c>
      <c r="S1704" s="2" t="s">
        <v>28091</v>
      </c>
    </row>
    <row r="1705" spans="1:19" ht="17.25" customHeight="1" x14ac:dyDescent="0.15">
      <c r="A1705" s="2">
        <f t="shared" si="26"/>
        <v>1704</v>
      </c>
      <c r="B1705" s="2" t="s">
        <v>3436</v>
      </c>
      <c r="C1705" s="2" t="s">
        <v>3213</v>
      </c>
      <c r="D1705" s="2" t="s">
        <v>19972</v>
      </c>
      <c r="E1705" s="2" t="s">
        <v>13900</v>
      </c>
      <c r="I1705" s="2" t="s">
        <v>25191</v>
      </c>
      <c r="L1705" s="2" t="s">
        <v>27748</v>
      </c>
      <c r="M1705" s="2">
        <v>1757</v>
      </c>
      <c r="P1705" s="2" t="s">
        <v>27856</v>
      </c>
      <c r="R1705" s="2" t="s">
        <v>28293</v>
      </c>
      <c r="S1705" s="2" t="s">
        <v>28103</v>
      </c>
    </row>
    <row r="1706" spans="1:19" ht="17.25" customHeight="1" x14ac:dyDescent="0.15">
      <c r="A1706" s="2">
        <f t="shared" si="26"/>
        <v>1705</v>
      </c>
      <c r="B1706" s="2" t="s">
        <v>3437</v>
      </c>
      <c r="C1706" s="2" t="s">
        <v>3438</v>
      </c>
      <c r="D1706" s="2" t="s">
        <v>20082</v>
      </c>
      <c r="E1706" s="2" t="s">
        <v>14012</v>
      </c>
      <c r="F1706" s="2" t="s">
        <v>27452</v>
      </c>
      <c r="I1706" s="2" t="s">
        <v>25328</v>
      </c>
      <c r="L1706" s="2" t="s">
        <v>27746</v>
      </c>
      <c r="M1706" s="2">
        <v>1759</v>
      </c>
      <c r="P1706" s="2" t="s">
        <v>27856</v>
      </c>
      <c r="R1706" s="2" t="s">
        <v>28317</v>
      </c>
      <c r="S1706" s="2" t="s">
        <v>28064</v>
      </c>
    </row>
    <row r="1707" spans="1:19" ht="17.25" customHeight="1" x14ac:dyDescent="0.15">
      <c r="A1707" s="2">
        <f t="shared" si="26"/>
        <v>1706</v>
      </c>
      <c r="B1707" s="2" t="s">
        <v>3439</v>
      </c>
      <c r="C1707" s="2" t="s">
        <v>3440</v>
      </c>
      <c r="D1707" s="2" t="s">
        <v>20083</v>
      </c>
      <c r="E1707" s="2" t="s">
        <v>14013</v>
      </c>
      <c r="I1707" s="2" t="s">
        <v>24452</v>
      </c>
      <c r="L1707" s="2" t="s">
        <v>27740</v>
      </c>
      <c r="M1707" s="2">
        <v>1739</v>
      </c>
      <c r="P1707" s="2" t="s">
        <v>27851</v>
      </c>
      <c r="R1707" s="2" t="s">
        <v>28271</v>
      </c>
      <c r="S1707" s="2" t="s">
        <v>28051</v>
      </c>
    </row>
    <row r="1708" spans="1:19" ht="17.25" customHeight="1" x14ac:dyDescent="0.15">
      <c r="A1708" s="2">
        <f t="shared" si="26"/>
        <v>1707</v>
      </c>
      <c r="B1708" s="2" t="s">
        <v>3441</v>
      </c>
      <c r="C1708" s="2" t="s">
        <v>3442</v>
      </c>
      <c r="D1708" s="2" t="s">
        <v>20084</v>
      </c>
      <c r="E1708" s="2" t="s">
        <v>14014</v>
      </c>
      <c r="I1708" s="2" t="s">
        <v>25363</v>
      </c>
      <c r="L1708" s="2" t="s">
        <v>27753</v>
      </c>
      <c r="M1708" s="2">
        <v>1752</v>
      </c>
      <c r="R1708" s="2" t="s">
        <v>28282</v>
      </c>
      <c r="S1708" s="2" t="s">
        <v>28063</v>
      </c>
    </row>
    <row r="1709" spans="1:19" ht="17.25" customHeight="1" x14ac:dyDescent="0.15">
      <c r="A1709" s="2">
        <f t="shared" si="26"/>
        <v>1708</v>
      </c>
      <c r="B1709" s="2" t="s">
        <v>3443</v>
      </c>
      <c r="C1709" s="2" t="s">
        <v>3444</v>
      </c>
      <c r="D1709" s="2" t="s">
        <v>20085</v>
      </c>
      <c r="E1709" s="2" t="s">
        <v>14015</v>
      </c>
      <c r="I1709" s="2" t="s">
        <v>25364</v>
      </c>
      <c r="L1709" s="2" t="s">
        <v>27756</v>
      </c>
      <c r="M1709" s="2">
        <v>1758</v>
      </c>
      <c r="P1709" s="2" t="s">
        <v>27836</v>
      </c>
      <c r="R1709" s="2" t="s">
        <v>28286</v>
      </c>
      <c r="S1709" s="2" t="s">
        <v>28050</v>
      </c>
    </row>
    <row r="1710" spans="1:19" ht="17.25" customHeight="1" x14ac:dyDescent="0.15">
      <c r="A1710" s="2">
        <f t="shared" si="26"/>
        <v>1709</v>
      </c>
      <c r="B1710" s="2" t="s">
        <v>3445</v>
      </c>
      <c r="C1710" s="2" t="s">
        <v>3446</v>
      </c>
      <c r="D1710" s="2" t="s">
        <v>20086</v>
      </c>
      <c r="E1710" s="2" t="s">
        <v>14016</v>
      </c>
      <c r="F1710" s="2" t="s">
        <v>27453</v>
      </c>
      <c r="I1710" s="2" t="s">
        <v>25365</v>
      </c>
      <c r="L1710" s="2" t="s">
        <v>27784</v>
      </c>
      <c r="M1710" s="2">
        <v>1741</v>
      </c>
      <c r="P1710" s="2" t="s">
        <v>27835</v>
      </c>
      <c r="R1710" s="2" t="s">
        <v>28271</v>
      </c>
      <c r="S1710" s="2" t="s">
        <v>28015</v>
      </c>
    </row>
    <row r="1711" spans="1:19" ht="17.25" customHeight="1" x14ac:dyDescent="0.15">
      <c r="A1711" s="2">
        <f t="shared" si="26"/>
        <v>1710</v>
      </c>
      <c r="B1711" s="2" t="s">
        <v>3447</v>
      </c>
      <c r="C1711" s="2" t="s">
        <v>3448</v>
      </c>
      <c r="D1711" s="2" t="s">
        <v>20087</v>
      </c>
      <c r="E1711" s="2" t="s">
        <v>14017</v>
      </c>
      <c r="I1711" s="2" t="s">
        <v>25366</v>
      </c>
      <c r="L1711" s="2" t="s">
        <v>27741</v>
      </c>
      <c r="M1711" s="2">
        <v>1750</v>
      </c>
      <c r="P1711" s="2" t="s">
        <v>27859</v>
      </c>
      <c r="R1711" s="2" t="s">
        <v>28271</v>
      </c>
      <c r="S1711" s="2" t="s">
        <v>28147</v>
      </c>
    </row>
    <row r="1712" spans="1:19" ht="17.25" customHeight="1" x14ac:dyDescent="0.15">
      <c r="A1712" s="2">
        <f t="shared" si="26"/>
        <v>1711</v>
      </c>
      <c r="B1712" s="2" t="s">
        <v>3449</v>
      </c>
      <c r="C1712" s="2" t="s">
        <v>3450</v>
      </c>
      <c r="D1712" s="2" t="s">
        <v>20088</v>
      </c>
      <c r="E1712" s="2" t="s">
        <v>14018</v>
      </c>
      <c r="I1712" s="2" t="s">
        <v>24852</v>
      </c>
      <c r="L1712" s="2" t="s">
        <v>27748</v>
      </c>
      <c r="M1712" s="2">
        <v>1757</v>
      </c>
      <c r="R1712" s="2" t="s">
        <v>28272</v>
      </c>
      <c r="S1712" s="2" t="s">
        <v>27998</v>
      </c>
    </row>
    <row r="1713" spans="1:19" ht="17.25" customHeight="1" x14ac:dyDescent="0.15">
      <c r="A1713" s="2">
        <f t="shared" si="26"/>
        <v>1712</v>
      </c>
      <c r="B1713" s="2" t="s">
        <v>3451</v>
      </c>
      <c r="C1713" s="2" t="s">
        <v>3452</v>
      </c>
      <c r="D1713" s="2" t="s">
        <v>20089</v>
      </c>
      <c r="E1713" s="2" t="s">
        <v>14019</v>
      </c>
      <c r="F1713" s="2" t="s">
        <v>27454</v>
      </c>
      <c r="I1713" s="2" t="s">
        <v>25221</v>
      </c>
      <c r="L1713" s="2" t="s">
        <v>27765</v>
      </c>
      <c r="M1713" s="2">
        <v>1747</v>
      </c>
      <c r="R1713" s="2" t="s">
        <v>28324</v>
      </c>
      <c r="S1713" s="2" t="s">
        <v>28108</v>
      </c>
    </row>
    <row r="1714" spans="1:19" ht="17.25" customHeight="1" x14ac:dyDescent="0.15">
      <c r="A1714" s="2">
        <f t="shared" si="26"/>
        <v>1713</v>
      </c>
      <c r="B1714" s="2" t="s">
        <v>3453</v>
      </c>
      <c r="C1714" s="2" t="s">
        <v>3454</v>
      </c>
      <c r="D1714" s="2" t="s">
        <v>20090</v>
      </c>
      <c r="E1714" s="2" t="s">
        <v>14020</v>
      </c>
      <c r="I1714" s="2" t="s">
        <v>25367</v>
      </c>
      <c r="L1714" s="2" t="s">
        <v>27751</v>
      </c>
      <c r="M1714" s="2">
        <v>1756</v>
      </c>
      <c r="P1714" s="2" t="s">
        <v>27836</v>
      </c>
      <c r="R1714" s="2" t="s">
        <v>28271</v>
      </c>
      <c r="S1714" s="2" t="s">
        <v>28126</v>
      </c>
    </row>
    <row r="1715" spans="1:19" ht="17.25" customHeight="1" x14ac:dyDescent="0.15">
      <c r="A1715" s="2">
        <f t="shared" si="26"/>
        <v>1714</v>
      </c>
      <c r="B1715" s="2" t="s">
        <v>3455</v>
      </c>
      <c r="C1715" s="2" t="s">
        <v>3456</v>
      </c>
      <c r="D1715" s="2" t="s">
        <v>20091</v>
      </c>
      <c r="E1715" s="2" t="s">
        <v>14021</v>
      </c>
      <c r="F1715" s="2" t="s">
        <v>27455</v>
      </c>
      <c r="I1715" s="2" t="s">
        <v>25301</v>
      </c>
      <c r="L1715" s="2" t="s">
        <v>27751</v>
      </c>
      <c r="M1715" s="2">
        <v>1756</v>
      </c>
      <c r="P1715" s="2" t="s">
        <v>27836</v>
      </c>
      <c r="R1715" s="2" t="s">
        <v>28271</v>
      </c>
      <c r="S1715" s="2" t="s">
        <v>28126</v>
      </c>
    </row>
    <row r="1716" spans="1:19" ht="17.25" customHeight="1" x14ac:dyDescent="0.15">
      <c r="A1716" s="2">
        <f t="shared" si="26"/>
        <v>1715</v>
      </c>
      <c r="B1716" s="2" t="s">
        <v>3457</v>
      </c>
      <c r="C1716" s="2" t="s">
        <v>3458</v>
      </c>
      <c r="D1716" s="2" t="s">
        <v>20092</v>
      </c>
      <c r="E1716" s="2" t="s">
        <v>14022</v>
      </c>
      <c r="F1716" s="2" t="s">
        <v>27456</v>
      </c>
      <c r="I1716" s="2" t="s">
        <v>25368</v>
      </c>
      <c r="L1716" s="2" t="s">
        <v>27751</v>
      </c>
      <c r="M1716" s="2">
        <v>1756</v>
      </c>
      <c r="R1716" s="2" t="s">
        <v>28271</v>
      </c>
      <c r="S1716" s="2" t="s">
        <v>27998</v>
      </c>
    </row>
    <row r="1717" spans="1:19" ht="17.25" customHeight="1" x14ac:dyDescent="0.15">
      <c r="A1717" s="2">
        <f t="shared" si="26"/>
        <v>1716</v>
      </c>
      <c r="B1717" s="2" t="s">
        <v>3459</v>
      </c>
      <c r="C1717" s="2" t="s">
        <v>3460</v>
      </c>
      <c r="D1717" s="2" t="s">
        <v>20093</v>
      </c>
      <c r="E1717" s="2" t="s">
        <v>14023</v>
      </c>
      <c r="F1717" s="2" t="s">
        <v>27457</v>
      </c>
      <c r="I1717" s="2" t="s">
        <v>25318</v>
      </c>
      <c r="L1717" s="2" t="s">
        <v>27788</v>
      </c>
      <c r="M1717" s="2">
        <v>1763</v>
      </c>
      <c r="R1717" s="2" t="s">
        <v>28272</v>
      </c>
      <c r="S1717" s="2" t="s">
        <v>28169</v>
      </c>
    </row>
    <row r="1718" spans="1:19" ht="17.25" customHeight="1" x14ac:dyDescent="0.15">
      <c r="A1718" s="2">
        <f t="shared" si="26"/>
        <v>1717</v>
      </c>
      <c r="B1718" s="2" t="s">
        <v>3461</v>
      </c>
      <c r="C1718" s="2" t="s">
        <v>3462</v>
      </c>
      <c r="D1718" s="2" t="s">
        <v>20094</v>
      </c>
      <c r="E1718" s="2" t="s">
        <v>14024</v>
      </c>
      <c r="I1718" s="2" t="s">
        <v>25369</v>
      </c>
      <c r="L1718" s="2" t="s">
        <v>27746</v>
      </c>
      <c r="M1718" s="2">
        <v>1759</v>
      </c>
      <c r="P1718" s="2" t="s">
        <v>27833</v>
      </c>
      <c r="R1718" s="2" t="s">
        <v>28297</v>
      </c>
      <c r="S1718" s="2" t="s">
        <v>28012</v>
      </c>
    </row>
    <row r="1719" spans="1:19" ht="17.25" customHeight="1" x14ac:dyDescent="0.15">
      <c r="A1719" s="2">
        <f t="shared" si="26"/>
        <v>1718</v>
      </c>
      <c r="B1719" s="2" t="s">
        <v>3463</v>
      </c>
      <c r="C1719" s="2" t="s">
        <v>3464</v>
      </c>
      <c r="D1719" s="2" t="s">
        <v>20095</v>
      </c>
      <c r="E1719" s="2" t="s">
        <v>14025</v>
      </c>
      <c r="I1719" s="2" t="s">
        <v>25370</v>
      </c>
      <c r="L1719" s="2" t="s">
        <v>27748</v>
      </c>
      <c r="M1719" s="2">
        <v>1757</v>
      </c>
      <c r="P1719" s="2" t="s">
        <v>27856</v>
      </c>
      <c r="R1719" s="2" t="s">
        <v>28286</v>
      </c>
      <c r="S1719" s="2" t="s">
        <v>28064</v>
      </c>
    </row>
    <row r="1720" spans="1:19" ht="17.25" customHeight="1" x14ac:dyDescent="0.15">
      <c r="A1720" s="2">
        <f t="shared" si="26"/>
        <v>1719</v>
      </c>
      <c r="B1720" s="2" t="s">
        <v>3465</v>
      </c>
      <c r="C1720" s="2" t="s">
        <v>3466</v>
      </c>
      <c r="D1720" s="2" t="s">
        <v>20096</v>
      </c>
      <c r="E1720" s="2" t="s">
        <v>14026</v>
      </c>
      <c r="I1720" s="2" t="s">
        <v>25371</v>
      </c>
      <c r="L1720" s="2" t="s">
        <v>27736</v>
      </c>
      <c r="M1720" s="2">
        <v>1746</v>
      </c>
      <c r="P1720" s="2" t="s">
        <v>27835</v>
      </c>
      <c r="R1720" s="2" t="s">
        <v>28295</v>
      </c>
      <c r="S1720" s="2" t="s">
        <v>28162</v>
      </c>
    </row>
    <row r="1721" spans="1:19" ht="17.25" customHeight="1" x14ac:dyDescent="0.15">
      <c r="A1721" s="2">
        <f t="shared" si="26"/>
        <v>1720</v>
      </c>
      <c r="B1721" s="2" t="s">
        <v>3467</v>
      </c>
      <c r="C1721" s="2" t="s">
        <v>3468</v>
      </c>
      <c r="D1721" s="2" t="s">
        <v>20097</v>
      </c>
      <c r="E1721" s="2" t="s">
        <v>14027</v>
      </c>
      <c r="I1721" s="2" t="s">
        <v>25372</v>
      </c>
      <c r="L1721" s="2" t="s">
        <v>27748</v>
      </c>
      <c r="M1721" s="2">
        <v>1757</v>
      </c>
      <c r="P1721" s="2" t="s">
        <v>27836</v>
      </c>
      <c r="R1721" s="2" t="s">
        <v>28289</v>
      </c>
      <c r="S1721" s="2" t="s">
        <v>27998</v>
      </c>
    </row>
    <row r="1722" spans="1:19" ht="17.25" customHeight="1" x14ac:dyDescent="0.15">
      <c r="A1722" s="2">
        <f t="shared" si="26"/>
        <v>1721</v>
      </c>
      <c r="B1722" s="2" t="s">
        <v>3469</v>
      </c>
      <c r="C1722" s="2" t="s">
        <v>3470</v>
      </c>
      <c r="D1722" s="2" t="s">
        <v>20098</v>
      </c>
      <c r="E1722" s="2" t="s">
        <v>14028</v>
      </c>
      <c r="I1722" s="2" t="s">
        <v>24605</v>
      </c>
      <c r="L1722" s="2" t="s">
        <v>27741</v>
      </c>
      <c r="M1722" s="2">
        <v>1750</v>
      </c>
      <c r="P1722" s="2" t="s">
        <v>27835</v>
      </c>
      <c r="R1722" s="2" t="s">
        <v>28298</v>
      </c>
      <c r="S1722" s="2" t="s">
        <v>28116</v>
      </c>
    </row>
    <row r="1723" spans="1:19" ht="17.25" customHeight="1" x14ac:dyDescent="0.15">
      <c r="A1723" s="2">
        <f t="shared" si="26"/>
        <v>1722</v>
      </c>
      <c r="B1723" s="2" t="s">
        <v>3471</v>
      </c>
      <c r="C1723" s="2" t="s">
        <v>3472</v>
      </c>
      <c r="D1723" s="2" t="s">
        <v>20099</v>
      </c>
      <c r="E1723" s="2" t="s">
        <v>14029</v>
      </c>
      <c r="I1723" s="2" t="s">
        <v>25373</v>
      </c>
      <c r="L1723" s="2" t="s">
        <v>27754</v>
      </c>
      <c r="M1723" s="2">
        <v>1754</v>
      </c>
      <c r="P1723" s="2" t="s">
        <v>27862</v>
      </c>
      <c r="R1723" s="2" t="s">
        <v>28293</v>
      </c>
      <c r="S1723" s="2" t="s">
        <v>28031</v>
      </c>
    </row>
    <row r="1724" spans="1:19" ht="17.25" customHeight="1" x14ac:dyDescent="0.15">
      <c r="A1724" s="2">
        <f t="shared" si="26"/>
        <v>1723</v>
      </c>
      <c r="B1724" s="2" t="s">
        <v>3473</v>
      </c>
      <c r="C1724" s="2" t="s">
        <v>3474</v>
      </c>
      <c r="D1724" s="2" t="s">
        <v>20100</v>
      </c>
      <c r="E1724" s="2" t="s">
        <v>14030</v>
      </c>
      <c r="I1724" s="2" t="s">
        <v>25374</v>
      </c>
      <c r="L1724" s="2" t="s">
        <v>27754</v>
      </c>
      <c r="M1724" s="2">
        <v>1754</v>
      </c>
      <c r="P1724" s="2" t="s">
        <v>27791</v>
      </c>
      <c r="R1724" s="2" t="s">
        <v>28298</v>
      </c>
      <c r="S1724" s="2" t="s">
        <v>28116</v>
      </c>
    </row>
    <row r="1725" spans="1:19" ht="17.25" customHeight="1" x14ac:dyDescent="0.15">
      <c r="A1725" s="2">
        <f t="shared" si="26"/>
        <v>1724</v>
      </c>
      <c r="B1725" s="2" t="s">
        <v>3475</v>
      </c>
      <c r="C1725" s="2" t="s">
        <v>3476</v>
      </c>
      <c r="D1725" s="2" t="s">
        <v>20101</v>
      </c>
      <c r="E1725" s="2" t="s">
        <v>14031</v>
      </c>
      <c r="I1725" s="2" t="s">
        <v>25375</v>
      </c>
      <c r="L1725" s="2" t="s">
        <v>27757</v>
      </c>
      <c r="M1725" s="2">
        <v>1755</v>
      </c>
      <c r="R1725" s="2" t="s">
        <v>28289</v>
      </c>
      <c r="S1725" s="2" t="s">
        <v>27998</v>
      </c>
    </row>
    <row r="1726" spans="1:19" ht="17.25" customHeight="1" x14ac:dyDescent="0.15">
      <c r="A1726" s="2">
        <f t="shared" si="26"/>
        <v>1725</v>
      </c>
      <c r="B1726" s="2" t="s">
        <v>3477</v>
      </c>
      <c r="C1726" s="2" t="s">
        <v>3478</v>
      </c>
      <c r="D1726" s="2" t="s">
        <v>20102</v>
      </c>
      <c r="E1726" s="2" t="s">
        <v>14032</v>
      </c>
      <c r="I1726" s="2" t="s">
        <v>25376</v>
      </c>
      <c r="L1726" s="2" t="s">
        <v>27744</v>
      </c>
      <c r="M1726" s="2">
        <v>1748</v>
      </c>
      <c r="P1726" s="2" t="s">
        <v>27833</v>
      </c>
      <c r="R1726" s="2" t="s">
        <v>28311</v>
      </c>
      <c r="S1726" s="2" t="s">
        <v>28154</v>
      </c>
    </row>
    <row r="1727" spans="1:19" ht="17.25" customHeight="1" x14ac:dyDescent="0.15">
      <c r="A1727" s="2">
        <f t="shared" si="26"/>
        <v>1726</v>
      </c>
      <c r="B1727" s="2" t="s">
        <v>3479</v>
      </c>
      <c r="C1727" s="2" t="s">
        <v>3480</v>
      </c>
      <c r="D1727" s="2" t="s">
        <v>20103</v>
      </c>
      <c r="E1727" s="2" t="s">
        <v>14033</v>
      </c>
      <c r="I1727" s="2" t="s">
        <v>25377</v>
      </c>
      <c r="L1727" s="2" t="s">
        <v>27757</v>
      </c>
      <c r="M1727" s="2">
        <v>1755</v>
      </c>
      <c r="P1727" s="2" t="s">
        <v>27841</v>
      </c>
      <c r="R1727" s="2" t="s">
        <v>28288</v>
      </c>
      <c r="S1727" s="2" t="s">
        <v>28093</v>
      </c>
    </row>
    <row r="1728" spans="1:19" ht="17.25" customHeight="1" x14ac:dyDescent="0.15">
      <c r="A1728" s="2">
        <f t="shared" si="26"/>
        <v>1727</v>
      </c>
      <c r="B1728" s="2" t="s">
        <v>3481</v>
      </c>
      <c r="C1728" s="2" t="s">
        <v>3482</v>
      </c>
      <c r="D1728" s="2" t="s">
        <v>20104</v>
      </c>
      <c r="E1728" s="2" t="s">
        <v>14034</v>
      </c>
      <c r="I1728" s="2" t="s">
        <v>25259</v>
      </c>
      <c r="L1728" s="2" t="s">
        <v>27749</v>
      </c>
      <c r="M1728" s="2">
        <v>1760</v>
      </c>
      <c r="P1728" s="2" t="s">
        <v>27836</v>
      </c>
      <c r="R1728" s="2" t="s">
        <v>28304</v>
      </c>
      <c r="S1728" s="2" t="s">
        <v>28166</v>
      </c>
    </row>
    <row r="1729" spans="1:19" ht="17.25" customHeight="1" x14ac:dyDescent="0.15">
      <c r="A1729" s="2">
        <f t="shared" si="26"/>
        <v>1728</v>
      </c>
      <c r="B1729" s="2" t="s">
        <v>3483</v>
      </c>
      <c r="C1729" s="2" t="s">
        <v>3484</v>
      </c>
      <c r="D1729" s="2" t="s">
        <v>20105</v>
      </c>
      <c r="E1729" s="2" t="s">
        <v>14035</v>
      </c>
      <c r="I1729" s="2" t="s">
        <v>24591</v>
      </c>
      <c r="L1729" s="2" t="s">
        <v>27735</v>
      </c>
      <c r="M1729" s="2">
        <v>1744</v>
      </c>
      <c r="P1729" s="2" t="s">
        <v>27836</v>
      </c>
      <c r="R1729" s="2" t="s">
        <v>28297</v>
      </c>
      <c r="S1729" s="2" t="s">
        <v>28012</v>
      </c>
    </row>
    <row r="1730" spans="1:19" ht="17.25" customHeight="1" x14ac:dyDescent="0.15">
      <c r="A1730" s="2">
        <f t="shared" si="26"/>
        <v>1729</v>
      </c>
      <c r="B1730" s="2" t="s">
        <v>3485</v>
      </c>
      <c r="C1730" s="2" t="s">
        <v>3486</v>
      </c>
      <c r="D1730" s="2" t="s">
        <v>20106</v>
      </c>
      <c r="E1730" s="2" t="s">
        <v>14036</v>
      </c>
      <c r="I1730" s="2" t="s">
        <v>25378</v>
      </c>
      <c r="L1730" s="2" t="s">
        <v>27749</v>
      </c>
      <c r="M1730" s="2">
        <v>1760</v>
      </c>
      <c r="P1730" s="2" t="s">
        <v>27791</v>
      </c>
      <c r="R1730" s="2" t="s">
        <v>28271</v>
      </c>
      <c r="S1730" s="2" t="s">
        <v>28172</v>
      </c>
    </row>
    <row r="1731" spans="1:19" ht="17.25" customHeight="1" x14ac:dyDescent="0.15">
      <c r="A1731" s="2">
        <f t="shared" ref="A1731:A1794" si="27">A1730+1</f>
        <v>1730</v>
      </c>
      <c r="B1731" s="2" t="s">
        <v>3487</v>
      </c>
      <c r="C1731" s="2" t="s">
        <v>3488</v>
      </c>
      <c r="D1731" s="2" t="s">
        <v>20107</v>
      </c>
      <c r="E1731" s="2" t="s">
        <v>14037</v>
      </c>
      <c r="I1731" s="2" t="s">
        <v>25379</v>
      </c>
      <c r="L1731" s="2" t="s">
        <v>27744</v>
      </c>
      <c r="M1731" s="2">
        <v>1748</v>
      </c>
      <c r="P1731" s="2" t="s">
        <v>27840</v>
      </c>
      <c r="R1731" s="2" t="s">
        <v>28271</v>
      </c>
      <c r="S1731" s="2" t="s">
        <v>28059</v>
      </c>
    </row>
    <row r="1732" spans="1:19" ht="17.25" customHeight="1" x14ac:dyDescent="0.15">
      <c r="A1732" s="2">
        <f t="shared" si="27"/>
        <v>1731</v>
      </c>
      <c r="B1732" s="2" t="s">
        <v>3489</v>
      </c>
      <c r="C1732" s="2" t="s">
        <v>3490</v>
      </c>
      <c r="D1732" s="2" t="s">
        <v>20108</v>
      </c>
      <c r="E1732" s="2" t="s">
        <v>14038</v>
      </c>
      <c r="I1732" s="2" t="s">
        <v>25179</v>
      </c>
      <c r="L1732" s="2" t="s">
        <v>27745</v>
      </c>
      <c r="M1732" s="2">
        <v>1749</v>
      </c>
      <c r="R1732" s="2" t="s">
        <v>28288</v>
      </c>
      <c r="S1732" s="2" t="s">
        <v>28063</v>
      </c>
    </row>
    <row r="1733" spans="1:19" ht="17.25" customHeight="1" x14ac:dyDescent="0.15">
      <c r="A1733" s="2">
        <f t="shared" si="27"/>
        <v>1732</v>
      </c>
      <c r="B1733" s="2" t="s">
        <v>3491</v>
      </c>
      <c r="C1733" s="2" t="s">
        <v>3492</v>
      </c>
      <c r="D1733" s="2" t="s">
        <v>20109</v>
      </c>
      <c r="E1733" s="2" t="s">
        <v>14039</v>
      </c>
      <c r="F1733" s="2" t="s">
        <v>27458</v>
      </c>
      <c r="I1733" s="2" t="s">
        <v>24301</v>
      </c>
      <c r="L1733" s="2" t="s">
        <v>27749</v>
      </c>
      <c r="M1733" s="2">
        <v>1760</v>
      </c>
      <c r="R1733" s="2" t="s">
        <v>28272</v>
      </c>
      <c r="S1733" s="2" t="s">
        <v>28044</v>
      </c>
    </row>
    <row r="1734" spans="1:19" ht="17.25" customHeight="1" x14ac:dyDescent="0.15">
      <c r="A1734" s="2">
        <f t="shared" si="27"/>
        <v>1733</v>
      </c>
      <c r="B1734" s="2" t="s">
        <v>3493</v>
      </c>
      <c r="C1734" s="2" t="s">
        <v>3494</v>
      </c>
      <c r="D1734" s="2" t="s">
        <v>20110</v>
      </c>
      <c r="E1734" s="2" t="s">
        <v>14040</v>
      </c>
      <c r="I1734" s="2" t="s">
        <v>25380</v>
      </c>
      <c r="L1734" s="2" t="s">
        <v>27764</v>
      </c>
      <c r="M1734" s="2">
        <v>1762</v>
      </c>
      <c r="P1734" s="2" t="s">
        <v>27840</v>
      </c>
      <c r="R1734" s="2" t="s">
        <v>28279</v>
      </c>
      <c r="S1734" s="2" t="s">
        <v>28015</v>
      </c>
    </row>
    <row r="1735" spans="1:19" ht="17.25" customHeight="1" x14ac:dyDescent="0.15">
      <c r="A1735" s="2">
        <f t="shared" si="27"/>
        <v>1734</v>
      </c>
      <c r="B1735" s="2" t="s">
        <v>3495</v>
      </c>
      <c r="C1735" s="2" t="s">
        <v>3496</v>
      </c>
      <c r="D1735" s="2" t="s">
        <v>20111</v>
      </c>
      <c r="E1735" s="2" t="s">
        <v>14041</v>
      </c>
      <c r="I1735" s="2" t="s">
        <v>25381</v>
      </c>
      <c r="L1735" s="2" t="s">
        <v>27788</v>
      </c>
      <c r="M1735" s="2">
        <v>1763</v>
      </c>
      <c r="P1735" s="2" t="s">
        <v>27833</v>
      </c>
      <c r="R1735" s="2" t="s">
        <v>28289</v>
      </c>
      <c r="S1735" s="2" t="s">
        <v>28064</v>
      </c>
    </row>
    <row r="1736" spans="1:19" ht="17.25" customHeight="1" x14ac:dyDescent="0.15">
      <c r="A1736" s="2">
        <f t="shared" si="27"/>
        <v>1735</v>
      </c>
      <c r="B1736" s="2" t="s">
        <v>3497</v>
      </c>
      <c r="C1736" s="2" t="s">
        <v>3498</v>
      </c>
      <c r="D1736" s="2" t="s">
        <v>20112</v>
      </c>
      <c r="E1736" s="2" t="s">
        <v>14042</v>
      </c>
      <c r="I1736" s="2" t="s">
        <v>25382</v>
      </c>
      <c r="L1736" s="2" t="s">
        <v>27751</v>
      </c>
      <c r="M1736" s="2">
        <v>1756</v>
      </c>
      <c r="P1736" s="2" t="s">
        <v>27860</v>
      </c>
      <c r="R1736" s="2" t="s">
        <v>28272</v>
      </c>
      <c r="S1736" s="2" t="s">
        <v>28074</v>
      </c>
    </row>
    <row r="1737" spans="1:19" ht="17.25" customHeight="1" x14ac:dyDescent="0.15">
      <c r="A1737" s="2">
        <f t="shared" si="27"/>
        <v>1736</v>
      </c>
      <c r="B1737" s="2" t="s">
        <v>3499</v>
      </c>
      <c r="C1737" s="2" t="s">
        <v>3500</v>
      </c>
      <c r="D1737" s="2" t="s">
        <v>20113</v>
      </c>
      <c r="E1737" s="2" t="s">
        <v>14043</v>
      </c>
      <c r="I1737" s="2" t="s">
        <v>25383</v>
      </c>
      <c r="L1737" s="2" t="s">
        <v>27749</v>
      </c>
      <c r="M1737" s="2">
        <v>1760</v>
      </c>
      <c r="P1737" s="2" t="s">
        <v>27843</v>
      </c>
      <c r="R1737" s="2" t="s">
        <v>28285</v>
      </c>
      <c r="S1737" s="2" t="s">
        <v>28164</v>
      </c>
    </row>
    <row r="1738" spans="1:19" ht="17.25" customHeight="1" x14ac:dyDescent="0.15">
      <c r="A1738" s="2">
        <f t="shared" si="27"/>
        <v>1737</v>
      </c>
      <c r="B1738" s="2" t="s">
        <v>3501</v>
      </c>
      <c r="C1738" s="2" t="s">
        <v>3502</v>
      </c>
      <c r="D1738" s="2" t="s">
        <v>20114</v>
      </c>
      <c r="E1738" s="2" t="s">
        <v>14044</v>
      </c>
      <c r="I1738" s="2" t="s">
        <v>25384</v>
      </c>
      <c r="L1738" s="2" t="s">
        <v>27749</v>
      </c>
      <c r="M1738" s="2">
        <v>1760</v>
      </c>
      <c r="P1738" s="2" t="s">
        <v>27861</v>
      </c>
      <c r="R1738" s="2" t="s">
        <v>28271</v>
      </c>
      <c r="S1738" s="2" t="s">
        <v>28054</v>
      </c>
    </row>
    <row r="1739" spans="1:19" ht="17.25" customHeight="1" x14ac:dyDescent="0.15">
      <c r="A1739" s="2">
        <f t="shared" si="27"/>
        <v>1738</v>
      </c>
      <c r="B1739" s="2" t="s">
        <v>3503</v>
      </c>
      <c r="C1739" s="2" t="s">
        <v>3504</v>
      </c>
      <c r="D1739" s="2" t="s">
        <v>20115</v>
      </c>
      <c r="E1739" s="2" t="s">
        <v>14045</v>
      </c>
      <c r="F1739" s="2" t="s">
        <v>27459</v>
      </c>
      <c r="I1739" s="2" t="s">
        <v>25385</v>
      </c>
      <c r="L1739" s="2" t="s">
        <v>27749</v>
      </c>
      <c r="M1739" s="2">
        <v>1760</v>
      </c>
      <c r="P1739" s="2" t="s">
        <v>27860</v>
      </c>
      <c r="R1739" s="2" t="s">
        <v>28313</v>
      </c>
      <c r="S1739" s="2" t="s">
        <v>28131</v>
      </c>
    </row>
    <row r="1740" spans="1:19" ht="17.25" customHeight="1" x14ac:dyDescent="0.15">
      <c r="A1740" s="2">
        <f t="shared" si="27"/>
        <v>1739</v>
      </c>
      <c r="B1740" s="2" t="s">
        <v>3505</v>
      </c>
      <c r="C1740" s="2" t="s">
        <v>3506</v>
      </c>
      <c r="D1740" s="2" t="s">
        <v>20116</v>
      </c>
      <c r="E1740" s="2" t="s">
        <v>14046</v>
      </c>
      <c r="F1740" s="2" t="s">
        <v>27460</v>
      </c>
      <c r="I1740" s="2" t="s">
        <v>25386</v>
      </c>
      <c r="L1740" s="2" t="s">
        <v>27764</v>
      </c>
      <c r="M1740" s="2">
        <v>1762</v>
      </c>
      <c r="R1740" s="2" t="s">
        <v>28287</v>
      </c>
      <c r="S1740" s="2" t="s">
        <v>28181</v>
      </c>
    </row>
    <row r="1741" spans="1:19" ht="17.25" customHeight="1" x14ac:dyDescent="0.15">
      <c r="A1741" s="2">
        <f t="shared" si="27"/>
        <v>1740</v>
      </c>
      <c r="B1741" s="2" t="s">
        <v>3507</v>
      </c>
      <c r="C1741" s="2" t="s">
        <v>3508</v>
      </c>
      <c r="D1741" s="2" t="s">
        <v>20117</v>
      </c>
      <c r="E1741" s="2" t="s">
        <v>14047</v>
      </c>
      <c r="I1741" s="2" t="s">
        <v>25387</v>
      </c>
      <c r="L1741" s="2" t="s">
        <v>27748</v>
      </c>
      <c r="M1741" s="2">
        <v>1757</v>
      </c>
      <c r="R1741" s="2" t="s">
        <v>28297</v>
      </c>
      <c r="S1741" s="2" t="s">
        <v>28075</v>
      </c>
    </row>
    <row r="1742" spans="1:19" ht="17.25" customHeight="1" x14ac:dyDescent="0.15">
      <c r="A1742" s="2">
        <f t="shared" si="27"/>
        <v>1741</v>
      </c>
      <c r="B1742" s="2" t="s">
        <v>3509</v>
      </c>
      <c r="C1742" s="2" t="s">
        <v>3510</v>
      </c>
      <c r="D1742" s="2" t="s">
        <v>20118</v>
      </c>
      <c r="E1742" s="2" t="s">
        <v>14048</v>
      </c>
      <c r="I1742" s="2" t="s">
        <v>25388</v>
      </c>
      <c r="L1742" s="2" t="s">
        <v>27756</v>
      </c>
      <c r="M1742" s="2">
        <v>1758</v>
      </c>
      <c r="R1742" s="2" t="s">
        <v>28292</v>
      </c>
      <c r="S1742" s="2" t="s">
        <v>28091</v>
      </c>
    </row>
    <row r="1743" spans="1:19" ht="17.25" customHeight="1" x14ac:dyDescent="0.15">
      <c r="A1743" s="2">
        <f t="shared" si="27"/>
        <v>1742</v>
      </c>
      <c r="B1743" s="2" t="s">
        <v>3511</v>
      </c>
      <c r="C1743" s="2" t="s">
        <v>3512</v>
      </c>
      <c r="D1743" s="2" t="s">
        <v>20119</v>
      </c>
      <c r="E1743" s="2" t="s">
        <v>14049</v>
      </c>
      <c r="I1743" s="2" t="s">
        <v>24897</v>
      </c>
      <c r="L1743" s="2" t="s">
        <v>27751</v>
      </c>
      <c r="M1743" s="2">
        <v>1756</v>
      </c>
      <c r="P1743" s="2" t="s">
        <v>27861</v>
      </c>
      <c r="R1743" s="2" t="s">
        <v>28298</v>
      </c>
      <c r="S1743" s="2" t="s">
        <v>28064</v>
      </c>
    </row>
    <row r="1744" spans="1:19" ht="17.25" customHeight="1" x14ac:dyDescent="0.15">
      <c r="A1744" s="2">
        <f t="shared" si="27"/>
        <v>1743</v>
      </c>
      <c r="B1744" s="2" t="s">
        <v>3513</v>
      </c>
      <c r="C1744" s="2" t="s">
        <v>3514</v>
      </c>
      <c r="D1744" s="2" t="s">
        <v>20120</v>
      </c>
      <c r="E1744" s="2" t="s">
        <v>14050</v>
      </c>
      <c r="I1744" s="2" t="s">
        <v>25389</v>
      </c>
      <c r="L1744" s="2" t="s">
        <v>27756</v>
      </c>
      <c r="M1744" s="2">
        <v>1758</v>
      </c>
      <c r="R1744" s="2" t="s">
        <v>28278</v>
      </c>
      <c r="S1744" s="2" t="s">
        <v>28049</v>
      </c>
    </row>
    <row r="1745" spans="1:19" ht="17.25" customHeight="1" x14ac:dyDescent="0.15">
      <c r="A1745" s="2">
        <f t="shared" si="27"/>
        <v>1744</v>
      </c>
      <c r="B1745" s="2" t="s">
        <v>3515</v>
      </c>
      <c r="C1745" s="2" t="s">
        <v>3516</v>
      </c>
      <c r="D1745" s="2" t="s">
        <v>20121</v>
      </c>
      <c r="E1745" s="2" t="s">
        <v>14051</v>
      </c>
      <c r="I1745" s="2" t="s">
        <v>25390</v>
      </c>
      <c r="L1745" s="2" t="s">
        <v>27755</v>
      </c>
      <c r="M1745" s="2">
        <v>1765</v>
      </c>
      <c r="R1745" s="2" t="s">
        <v>28272</v>
      </c>
      <c r="S1745" s="2" t="s">
        <v>28044</v>
      </c>
    </row>
    <row r="1746" spans="1:19" ht="17.25" customHeight="1" x14ac:dyDescent="0.15">
      <c r="A1746" s="2">
        <f t="shared" si="27"/>
        <v>1745</v>
      </c>
      <c r="B1746" s="2" t="s">
        <v>3517</v>
      </c>
      <c r="C1746" s="2" t="s">
        <v>3518</v>
      </c>
      <c r="D1746" s="2" t="s">
        <v>20122</v>
      </c>
      <c r="E1746" s="2" t="s">
        <v>14052</v>
      </c>
      <c r="I1746" s="2" t="s">
        <v>25391</v>
      </c>
      <c r="L1746" s="2" t="s">
        <v>27754</v>
      </c>
      <c r="M1746" s="2">
        <v>1754</v>
      </c>
      <c r="R1746" s="2" t="s">
        <v>28323</v>
      </c>
      <c r="S1746" s="2" t="s">
        <v>28129</v>
      </c>
    </row>
    <row r="1747" spans="1:19" ht="17.25" customHeight="1" x14ac:dyDescent="0.15">
      <c r="A1747" s="2">
        <f t="shared" si="27"/>
        <v>1746</v>
      </c>
      <c r="B1747" s="2" t="s">
        <v>3519</v>
      </c>
      <c r="C1747" s="2" t="s">
        <v>3520</v>
      </c>
      <c r="D1747" s="2" t="s">
        <v>20123</v>
      </c>
      <c r="E1747" s="2" t="s">
        <v>14053</v>
      </c>
      <c r="I1747" s="2" t="s">
        <v>25392</v>
      </c>
      <c r="L1747" s="2" t="s">
        <v>27755</v>
      </c>
      <c r="M1747" s="2">
        <v>1765</v>
      </c>
      <c r="R1747" s="2" t="s">
        <v>28289</v>
      </c>
      <c r="S1747" s="2" t="s">
        <v>27998</v>
      </c>
    </row>
    <row r="1748" spans="1:19" ht="17.25" customHeight="1" x14ac:dyDescent="0.15">
      <c r="A1748" s="2">
        <f t="shared" si="27"/>
        <v>1747</v>
      </c>
      <c r="B1748" s="2" t="s">
        <v>3521</v>
      </c>
      <c r="C1748" s="2" t="s">
        <v>3522</v>
      </c>
      <c r="D1748" s="2" t="s">
        <v>20124</v>
      </c>
      <c r="E1748" s="2" t="s">
        <v>14054</v>
      </c>
      <c r="I1748" s="2" t="s">
        <v>25393</v>
      </c>
      <c r="L1748" s="2" t="s">
        <v>27764</v>
      </c>
      <c r="M1748" s="2">
        <v>1762</v>
      </c>
      <c r="P1748" s="2" t="s">
        <v>27838</v>
      </c>
      <c r="R1748" s="2" t="s">
        <v>28272</v>
      </c>
      <c r="S1748" s="2" t="s">
        <v>28176</v>
      </c>
    </row>
    <row r="1749" spans="1:19" ht="17.25" customHeight="1" x14ac:dyDescent="0.15">
      <c r="A1749" s="2">
        <f t="shared" si="27"/>
        <v>1748</v>
      </c>
      <c r="B1749" s="2" t="s">
        <v>3523</v>
      </c>
      <c r="C1749" s="2" t="s">
        <v>3524</v>
      </c>
      <c r="D1749" s="2" t="s">
        <v>20125</v>
      </c>
      <c r="E1749" s="2" t="s">
        <v>14055</v>
      </c>
      <c r="F1749" s="2" t="s">
        <v>27461</v>
      </c>
      <c r="I1749" s="2" t="s">
        <v>25394</v>
      </c>
      <c r="L1749" s="2" t="s">
        <v>27755</v>
      </c>
      <c r="M1749" s="2">
        <v>1765</v>
      </c>
      <c r="R1749" s="2" t="s">
        <v>28272</v>
      </c>
      <c r="S1749" s="2" t="s">
        <v>28044</v>
      </c>
    </row>
    <row r="1750" spans="1:19" ht="17.25" customHeight="1" x14ac:dyDescent="0.15">
      <c r="A1750" s="2">
        <f t="shared" si="27"/>
        <v>1749</v>
      </c>
      <c r="B1750" s="2" t="s">
        <v>3525</v>
      </c>
      <c r="C1750" s="2" t="s">
        <v>3526</v>
      </c>
      <c r="D1750" s="2" t="s">
        <v>20126</v>
      </c>
      <c r="E1750" s="2" t="s">
        <v>14056</v>
      </c>
      <c r="I1750" s="2" t="s">
        <v>25395</v>
      </c>
      <c r="L1750" s="2" t="s">
        <v>27750</v>
      </c>
      <c r="M1750" s="2">
        <v>1761</v>
      </c>
      <c r="P1750" s="2" t="s">
        <v>27840</v>
      </c>
      <c r="R1750" s="2" t="s">
        <v>28293</v>
      </c>
      <c r="S1750" s="2" t="s">
        <v>28059</v>
      </c>
    </row>
    <row r="1751" spans="1:19" ht="17.25" customHeight="1" x14ac:dyDescent="0.15">
      <c r="A1751" s="2">
        <f t="shared" si="27"/>
        <v>1750</v>
      </c>
      <c r="B1751" s="2" t="s">
        <v>3527</v>
      </c>
      <c r="C1751" s="2" t="s">
        <v>3528</v>
      </c>
      <c r="D1751" s="2" t="s">
        <v>20127</v>
      </c>
      <c r="E1751" s="2" t="s">
        <v>14057</v>
      </c>
      <c r="F1751" s="2" t="s">
        <v>27462</v>
      </c>
      <c r="I1751" s="2" t="s">
        <v>25355</v>
      </c>
      <c r="L1751" s="2" t="s">
        <v>27787</v>
      </c>
      <c r="M1751" s="2">
        <v>1764</v>
      </c>
      <c r="P1751" s="2" t="s">
        <v>27856</v>
      </c>
      <c r="R1751" s="2" t="s">
        <v>28286</v>
      </c>
      <c r="S1751" s="2" t="s">
        <v>28064</v>
      </c>
    </row>
    <row r="1752" spans="1:19" ht="17.25" customHeight="1" x14ac:dyDescent="0.15">
      <c r="A1752" s="2">
        <f t="shared" si="27"/>
        <v>1751</v>
      </c>
      <c r="B1752" s="2" t="s">
        <v>3529</v>
      </c>
      <c r="C1752" s="2" t="s">
        <v>3530</v>
      </c>
      <c r="D1752" s="2" t="s">
        <v>20128</v>
      </c>
      <c r="E1752" s="2" t="s">
        <v>14058</v>
      </c>
      <c r="I1752" s="2" t="s">
        <v>25396</v>
      </c>
      <c r="L1752" s="2" t="s">
        <v>27788</v>
      </c>
      <c r="M1752" s="2">
        <v>1763</v>
      </c>
      <c r="R1752" s="2" t="s">
        <v>28279</v>
      </c>
      <c r="S1752" s="2" t="s">
        <v>28015</v>
      </c>
    </row>
    <row r="1753" spans="1:19" ht="17.25" customHeight="1" x14ac:dyDescent="0.15">
      <c r="A1753" s="2">
        <f t="shared" si="27"/>
        <v>1752</v>
      </c>
      <c r="B1753" s="2" t="s">
        <v>3531</v>
      </c>
      <c r="C1753" s="2" t="s">
        <v>3532</v>
      </c>
      <c r="D1753" s="2" t="s">
        <v>20129</v>
      </c>
      <c r="E1753" s="2" t="s">
        <v>14059</v>
      </c>
      <c r="I1753" s="2" t="s">
        <v>25397</v>
      </c>
      <c r="L1753" s="2" t="s">
        <v>27755</v>
      </c>
      <c r="M1753" s="2">
        <v>1765</v>
      </c>
      <c r="P1753" s="2" t="s">
        <v>27840</v>
      </c>
      <c r="R1753" s="2" t="s">
        <v>28271</v>
      </c>
      <c r="S1753" s="2" t="s">
        <v>27998</v>
      </c>
    </row>
    <row r="1754" spans="1:19" ht="17.25" customHeight="1" x14ac:dyDescent="0.15">
      <c r="A1754" s="2">
        <f t="shared" si="27"/>
        <v>1753</v>
      </c>
      <c r="B1754" s="2" t="s">
        <v>3533</v>
      </c>
      <c r="C1754" s="2" t="s">
        <v>3534</v>
      </c>
      <c r="D1754" s="2" t="s">
        <v>20130</v>
      </c>
      <c r="E1754" s="2" t="s">
        <v>14060</v>
      </c>
      <c r="I1754" s="2" t="s">
        <v>25398</v>
      </c>
      <c r="L1754" s="2" t="s">
        <v>27748</v>
      </c>
      <c r="M1754" s="2">
        <v>1757</v>
      </c>
      <c r="R1754" s="2" t="s">
        <v>28279</v>
      </c>
      <c r="S1754" s="2" t="s">
        <v>28015</v>
      </c>
    </row>
    <row r="1755" spans="1:19" ht="17.25" customHeight="1" x14ac:dyDescent="0.15">
      <c r="A1755" s="2">
        <f t="shared" si="27"/>
        <v>1754</v>
      </c>
      <c r="B1755" s="2" t="s">
        <v>3535</v>
      </c>
      <c r="C1755" s="2" t="s">
        <v>3536</v>
      </c>
      <c r="D1755" s="2" t="s">
        <v>20131</v>
      </c>
      <c r="E1755" s="2" t="s">
        <v>14061</v>
      </c>
      <c r="I1755" s="2" t="s">
        <v>25399</v>
      </c>
      <c r="L1755" s="2" t="s">
        <v>27746</v>
      </c>
      <c r="M1755" s="2">
        <v>1759</v>
      </c>
      <c r="P1755" s="2" t="s">
        <v>27854</v>
      </c>
      <c r="R1755" s="2" t="s">
        <v>28271</v>
      </c>
      <c r="S1755" s="2" t="s">
        <v>28189</v>
      </c>
    </row>
    <row r="1756" spans="1:19" ht="17.25" customHeight="1" x14ac:dyDescent="0.15">
      <c r="A1756" s="2">
        <f t="shared" si="27"/>
        <v>1755</v>
      </c>
      <c r="B1756" s="2" t="s">
        <v>3537</v>
      </c>
      <c r="C1756" s="2" t="s">
        <v>3538</v>
      </c>
      <c r="D1756" s="2" t="s">
        <v>20132</v>
      </c>
      <c r="E1756" s="2" t="s">
        <v>14062</v>
      </c>
      <c r="I1756" s="2" t="s">
        <v>24253</v>
      </c>
      <c r="L1756" s="2" t="s">
        <v>27750</v>
      </c>
      <c r="M1756" s="2">
        <v>1761</v>
      </c>
      <c r="R1756" s="2" t="s">
        <v>28271</v>
      </c>
      <c r="S1756" s="2" t="s">
        <v>28188</v>
      </c>
    </row>
    <row r="1757" spans="1:19" ht="17.25" customHeight="1" x14ac:dyDescent="0.15">
      <c r="A1757" s="2">
        <f t="shared" si="27"/>
        <v>1756</v>
      </c>
      <c r="B1757" s="2" t="s">
        <v>3539</v>
      </c>
      <c r="C1757" s="2" t="s">
        <v>3540</v>
      </c>
      <c r="D1757" s="2" t="s">
        <v>20133</v>
      </c>
      <c r="E1757" s="2" t="s">
        <v>14063</v>
      </c>
      <c r="I1757" s="2" t="s">
        <v>25400</v>
      </c>
      <c r="L1757" s="2" t="s">
        <v>27757</v>
      </c>
      <c r="M1757" s="2">
        <v>1755</v>
      </c>
      <c r="R1757" s="2" t="s">
        <v>28279</v>
      </c>
      <c r="S1757" s="2" t="s">
        <v>28015</v>
      </c>
    </row>
    <row r="1758" spans="1:19" ht="17.25" customHeight="1" x14ac:dyDescent="0.15">
      <c r="A1758" s="2">
        <f t="shared" si="27"/>
        <v>1757</v>
      </c>
      <c r="B1758" s="2" t="s">
        <v>3541</v>
      </c>
      <c r="C1758" s="2" t="s">
        <v>3542</v>
      </c>
      <c r="D1758" s="2" t="s">
        <v>20134</v>
      </c>
      <c r="E1758" s="2" t="s">
        <v>14064</v>
      </c>
      <c r="F1758" s="2" t="s">
        <v>27463</v>
      </c>
      <c r="I1758" s="2" t="s">
        <v>25401</v>
      </c>
      <c r="L1758" s="2" t="s">
        <v>27788</v>
      </c>
      <c r="M1758" s="2">
        <v>1763</v>
      </c>
      <c r="P1758" s="2" t="s">
        <v>27859</v>
      </c>
      <c r="R1758" s="2" t="s">
        <v>28272</v>
      </c>
      <c r="S1758" s="2" t="s">
        <v>28044</v>
      </c>
    </row>
    <row r="1759" spans="1:19" ht="17.25" customHeight="1" x14ac:dyDescent="0.15">
      <c r="A1759" s="2">
        <f t="shared" si="27"/>
        <v>1758</v>
      </c>
      <c r="B1759" s="2" t="s">
        <v>3543</v>
      </c>
      <c r="C1759" s="2" t="s">
        <v>3544</v>
      </c>
      <c r="D1759" s="2" t="s">
        <v>20135</v>
      </c>
      <c r="E1759" s="2" t="s">
        <v>14065</v>
      </c>
      <c r="I1759" s="2" t="s">
        <v>25402</v>
      </c>
      <c r="L1759" s="2" t="s">
        <v>27765</v>
      </c>
      <c r="M1759" s="2">
        <v>1747</v>
      </c>
      <c r="P1759" s="2" t="s">
        <v>27840</v>
      </c>
      <c r="R1759" s="2" t="s">
        <v>28332</v>
      </c>
      <c r="S1759" s="2" t="s">
        <v>28058</v>
      </c>
    </row>
    <row r="1760" spans="1:19" ht="17.25" customHeight="1" x14ac:dyDescent="0.15">
      <c r="A1760" s="2">
        <f t="shared" si="27"/>
        <v>1759</v>
      </c>
      <c r="B1760" s="2" t="s">
        <v>3545</v>
      </c>
      <c r="C1760" s="2" t="s">
        <v>3546</v>
      </c>
      <c r="D1760" s="2" t="s">
        <v>20136</v>
      </c>
      <c r="E1760" s="2" t="s">
        <v>14066</v>
      </c>
      <c r="I1760" s="2" t="s">
        <v>24737</v>
      </c>
      <c r="L1760" s="2" t="s">
        <v>27788</v>
      </c>
      <c r="M1760" s="2">
        <v>1763</v>
      </c>
      <c r="P1760" s="2" t="s">
        <v>27840</v>
      </c>
      <c r="R1760" s="2" t="s">
        <v>28317</v>
      </c>
      <c r="S1760" s="2" t="s">
        <v>27998</v>
      </c>
    </row>
    <row r="1761" spans="1:19" ht="17.25" customHeight="1" x14ac:dyDescent="0.15">
      <c r="A1761" s="2">
        <f t="shared" si="27"/>
        <v>1760</v>
      </c>
      <c r="B1761" s="2" t="s">
        <v>3547</v>
      </c>
      <c r="C1761" s="2" t="s">
        <v>3548</v>
      </c>
      <c r="D1761" s="2" t="s">
        <v>20137</v>
      </c>
      <c r="E1761" s="2" t="s">
        <v>14067</v>
      </c>
      <c r="I1761" s="2" t="s">
        <v>25403</v>
      </c>
      <c r="L1761" s="2" t="s">
        <v>27788</v>
      </c>
      <c r="M1761" s="2">
        <v>1763</v>
      </c>
      <c r="P1761" s="2" t="s">
        <v>27861</v>
      </c>
      <c r="R1761" s="2" t="s">
        <v>28324</v>
      </c>
      <c r="S1761" s="2" t="s">
        <v>28108</v>
      </c>
    </row>
    <row r="1762" spans="1:19" ht="17.25" customHeight="1" x14ac:dyDescent="0.15">
      <c r="A1762" s="2">
        <f t="shared" si="27"/>
        <v>1761</v>
      </c>
      <c r="B1762" s="2" t="s">
        <v>3549</v>
      </c>
      <c r="C1762" s="2" t="s">
        <v>3550</v>
      </c>
      <c r="D1762" s="2" t="s">
        <v>20138</v>
      </c>
      <c r="E1762" s="2" t="s">
        <v>14068</v>
      </c>
      <c r="F1762" s="2" t="s">
        <v>27464</v>
      </c>
      <c r="I1762" s="2" t="s">
        <v>25404</v>
      </c>
      <c r="L1762" s="2" t="s">
        <v>27788</v>
      </c>
      <c r="M1762" s="2">
        <v>1763</v>
      </c>
      <c r="R1762" s="2" t="s">
        <v>28271</v>
      </c>
      <c r="S1762" s="2" t="s">
        <v>28059</v>
      </c>
    </row>
    <row r="1763" spans="1:19" ht="17.25" customHeight="1" x14ac:dyDescent="0.15">
      <c r="A1763" s="2">
        <f t="shared" si="27"/>
        <v>1762</v>
      </c>
      <c r="B1763" s="2" t="s">
        <v>3551</v>
      </c>
      <c r="C1763" s="2" t="s">
        <v>3552</v>
      </c>
      <c r="D1763" s="2" t="s">
        <v>20139</v>
      </c>
      <c r="E1763" s="2" t="s">
        <v>14069</v>
      </c>
      <c r="I1763" s="2" t="s">
        <v>25248</v>
      </c>
      <c r="L1763" s="2" t="s">
        <v>27764</v>
      </c>
      <c r="M1763" s="2">
        <v>1762</v>
      </c>
      <c r="P1763" s="2" t="s">
        <v>27836</v>
      </c>
      <c r="R1763" s="2" t="s">
        <v>28297</v>
      </c>
      <c r="S1763" s="2" t="s">
        <v>28075</v>
      </c>
    </row>
    <row r="1764" spans="1:19" ht="17.25" customHeight="1" x14ac:dyDescent="0.15">
      <c r="A1764" s="2">
        <f t="shared" si="27"/>
        <v>1763</v>
      </c>
      <c r="B1764" s="2" t="s">
        <v>3553</v>
      </c>
      <c r="C1764" s="2" t="s">
        <v>3554</v>
      </c>
      <c r="D1764" s="2" t="s">
        <v>20140</v>
      </c>
      <c r="E1764" s="2" t="s">
        <v>14070</v>
      </c>
      <c r="I1764" s="2" t="s">
        <v>25405</v>
      </c>
      <c r="L1764" s="2" t="s">
        <v>27788</v>
      </c>
      <c r="M1764" s="2">
        <v>1763</v>
      </c>
      <c r="P1764" s="2" t="s">
        <v>27791</v>
      </c>
      <c r="R1764" s="2" t="s">
        <v>28289</v>
      </c>
      <c r="S1764" s="2" t="s">
        <v>27998</v>
      </c>
    </row>
    <row r="1765" spans="1:19" ht="17.25" customHeight="1" x14ac:dyDescent="0.15">
      <c r="A1765" s="2">
        <f t="shared" si="27"/>
        <v>1764</v>
      </c>
      <c r="B1765" s="2" t="s">
        <v>3555</v>
      </c>
      <c r="C1765" s="2" t="s">
        <v>3556</v>
      </c>
      <c r="D1765" s="2" t="s">
        <v>20141</v>
      </c>
      <c r="E1765" s="2" t="s">
        <v>14071</v>
      </c>
      <c r="I1765" s="2" t="s">
        <v>25406</v>
      </c>
      <c r="L1765" s="2" t="s">
        <v>27756</v>
      </c>
      <c r="M1765" s="2">
        <v>1758</v>
      </c>
      <c r="R1765" s="2" t="s">
        <v>28288</v>
      </c>
      <c r="S1765" s="2" t="s">
        <v>28008</v>
      </c>
    </row>
    <row r="1766" spans="1:19" ht="17.25" customHeight="1" x14ac:dyDescent="0.15">
      <c r="A1766" s="2">
        <f t="shared" si="27"/>
        <v>1765</v>
      </c>
      <c r="B1766" s="2" t="s">
        <v>3557</v>
      </c>
      <c r="C1766" s="2" t="s">
        <v>3558</v>
      </c>
      <c r="D1766" s="2" t="s">
        <v>20142</v>
      </c>
      <c r="E1766" s="2" t="s">
        <v>14072</v>
      </c>
      <c r="I1766" s="2" t="s">
        <v>25407</v>
      </c>
      <c r="L1766" s="2" t="s">
        <v>27769</v>
      </c>
      <c r="M1766" s="2">
        <v>1717</v>
      </c>
      <c r="P1766" s="2" t="s">
        <v>27853</v>
      </c>
      <c r="R1766" s="2" t="s">
        <v>28289</v>
      </c>
      <c r="S1766" s="2" t="s">
        <v>27998</v>
      </c>
    </row>
    <row r="1767" spans="1:19" ht="17.25" customHeight="1" x14ac:dyDescent="0.15">
      <c r="A1767" s="2">
        <f t="shared" si="27"/>
        <v>1766</v>
      </c>
      <c r="B1767" s="2" t="s">
        <v>3559</v>
      </c>
      <c r="C1767" s="2" t="s">
        <v>3560</v>
      </c>
      <c r="D1767" s="2" t="s">
        <v>20143</v>
      </c>
      <c r="E1767" s="2" t="s">
        <v>14073</v>
      </c>
      <c r="I1767" s="2" t="s">
        <v>25408</v>
      </c>
      <c r="L1767" s="2" t="s">
        <v>27731</v>
      </c>
      <c r="M1767" s="2">
        <v>1766</v>
      </c>
      <c r="P1767" s="2" t="s">
        <v>27841</v>
      </c>
      <c r="R1767" s="2" t="s">
        <v>28279</v>
      </c>
      <c r="S1767" s="2" t="s">
        <v>28015</v>
      </c>
    </row>
    <row r="1768" spans="1:19" ht="17.25" customHeight="1" x14ac:dyDescent="0.15">
      <c r="A1768" s="2">
        <f t="shared" si="27"/>
        <v>1767</v>
      </c>
      <c r="B1768" s="2" t="s">
        <v>3561</v>
      </c>
      <c r="C1768" s="2" t="s">
        <v>3562</v>
      </c>
      <c r="D1768" s="2" t="s">
        <v>20144</v>
      </c>
      <c r="E1768" s="2" t="s">
        <v>14074</v>
      </c>
      <c r="I1768" s="2" t="s">
        <v>24452</v>
      </c>
      <c r="L1768" s="2" t="s">
        <v>27750</v>
      </c>
      <c r="M1768" s="2">
        <v>1761</v>
      </c>
      <c r="P1768" s="2" t="s">
        <v>27838</v>
      </c>
      <c r="R1768" s="2" t="s">
        <v>28324</v>
      </c>
      <c r="S1768" s="2" t="s">
        <v>28108</v>
      </c>
    </row>
    <row r="1769" spans="1:19" ht="17.25" customHeight="1" x14ac:dyDescent="0.15">
      <c r="A1769" s="2">
        <f t="shared" si="27"/>
        <v>1768</v>
      </c>
      <c r="B1769" s="2" t="s">
        <v>3563</v>
      </c>
      <c r="C1769" s="2" t="s">
        <v>3564</v>
      </c>
      <c r="D1769" s="2" t="s">
        <v>20145</v>
      </c>
      <c r="E1769" s="2" t="s">
        <v>14075</v>
      </c>
      <c r="I1769" s="2" t="s">
        <v>25409</v>
      </c>
      <c r="L1769" s="2" t="s">
        <v>27764</v>
      </c>
      <c r="M1769" s="2">
        <v>1762</v>
      </c>
      <c r="R1769" s="2" t="s">
        <v>28313</v>
      </c>
      <c r="S1769" s="2" t="s">
        <v>28131</v>
      </c>
    </row>
    <row r="1770" spans="1:19" ht="17.25" customHeight="1" x14ac:dyDescent="0.15">
      <c r="A1770" s="2">
        <f t="shared" si="27"/>
        <v>1769</v>
      </c>
      <c r="B1770" s="2" t="s">
        <v>3565</v>
      </c>
      <c r="C1770" s="2" t="s">
        <v>3566</v>
      </c>
      <c r="D1770" s="2" t="s">
        <v>20146</v>
      </c>
      <c r="E1770" s="2" t="s">
        <v>14076</v>
      </c>
      <c r="F1770" s="2" t="s">
        <v>27465</v>
      </c>
      <c r="I1770" s="2" t="s">
        <v>25410</v>
      </c>
      <c r="L1770" s="2" t="s">
        <v>27759</v>
      </c>
      <c r="M1770" s="2">
        <v>1768</v>
      </c>
      <c r="R1770" s="2" t="s">
        <v>28271</v>
      </c>
      <c r="S1770" s="2" t="s">
        <v>28131</v>
      </c>
    </row>
    <row r="1771" spans="1:19" ht="17.25" customHeight="1" x14ac:dyDescent="0.15">
      <c r="A1771" s="2">
        <f t="shared" si="27"/>
        <v>1770</v>
      </c>
      <c r="B1771" s="2" t="s">
        <v>3567</v>
      </c>
      <c r="C1771" s="2" t="s">
        <v>3568</v>
      </c>
      <c r="D1771" s="2" t="s">
        <v>20147</v>
      </c>
      <c r="E1771" s="2" t="s">
        <v>14077</v>
      </c>
      <c r="I1771" s="2" t="s">
        <v>24676</v>
      </c>
      <c r="L1771" s="2" t="s">
        <v>27731</v>
      </c>
      <c r="M1771" s="2">
        <v>1766</v>
      </c>
      <c r="P1771" s="2" t="s">
        <v>27856</v>
      </c>
      <c r="R1771" s="2" t="s">
        <v>28291</v>
      </c>
      <c r="S1771" s="2" t="s">
        <v>28038</v>
      </c>
    </row>
    <row r="1772" spans="1:19" ht="17.25" customHeight="1" x14ac:dyDescent="0.15">
      <c r="A1772" s="2">
        <f t="shared" si="27"/>
        <v>1771</v>
      </c>
      <c r="B1772" s="2" t="s">
        <v>3569</v>
      </c>
      <c r="C1772" s="2" t="s">
        <v>3570</v>
      </c>
      <c r="D1772" s="2" t="s">
        <v>20148</v>
      </c>
      <c r="E1772" s="2" t="s">
        <v>14078</v>
      </c>
      <c r="F1772" s="2" t="s">
        <v>27466</v>
      </c>
      <c r="I1772" s="2" t="s">
        <v>24565</v>
      </c>
      <c r="L1772" s="2" t="s">
        <v>27731</v>
      </c>
      <c r="M1772" s="2">
        <v>1766</v>
      </c>
      <c r="R1772" s="2" t="s">
        <v>28272</v>
      </c>
      <c r="S1772" s="2" t="s">
        <v>28121</v>
      </c>
    </row>
    <row r="1773" spans="1:19" ht="17.25" customHeight="1" x14ac:dyDescent="0.15">
      <c r="A1773" s="2">
        <f t="shared" si="27"/>
        <v>1772</v>
      </c>
      <c r="B1773" s="2" t="s">
        <v>3571</v>
      </c>
      <c r="C1773" s="2" t="s">
        <v>3572</v>
      </c>
      <c r="D1773" s="2" t="s">
        <v>20149</v>
      </c>
      <c r="E1773" s="2" t="s">
        <v>14079</v>
      </c>
      <c r="I1773" s="2" t="s">
        <v>25411</v>
      </c>
      <c r="L1773" s="2" t="s">
        <v>27788</v>
      </c>
      <c r="M1773" s="2">
        <v>1763</v>
      </c>
      <c r="R1773" s="2" t="s">
        <v>28288</v>
      </c>
      <c r="S1773" s="2" t="s">
        <v>28008</v>
      </c>
    </row>
    <row r="1774" spans="1:19" ht="17.25" customHeight="1" x14ac:dyDescent="0.15">
      <c r="A1774" s="2">
        <f t="shared" si="27"/>
        <v>1773</v>
      </c>
      <c r="B1774" s="2" t="s">
        <v>3573</v>
      </c>
      <c r="C1774" s="2" t="s">
        <v>3574</v>
      </c>
      <c r="D1774" s="2" t="s">
        <v>20150</v>
      </c>
      <c r="E1774" s="2" t="s">
        <v>14080</v>
      </c>
      <c r="F1774" s="2" t="s">
        <v>27467</v>
      </c>
      <c r="I1774" s="2" t="s">
        <v>25368</v>
      </c>
      <c r="L1774" s="2" t="s">
        <v>27752</v>
      </c>
      <c r="M1774" s="2">
        <v>1769</v>
      </c>
      <c r="P1774" s="2" t="s">
        <v>27860</v>
      </c>
      <c r="R1774" s="2" t="s">
        <v>28300</v>
      </c>
      <c r="S1774" s="2" t="s">
        <v>28105</v>
      </c>
    </row>
    <row r="1775" spans="1:19" ht="17.25" customHeight="1" x14ac:dyDescent="0.15">
      <c r="A1775" s="2">
        <f t="shared" si="27"/>
        <v>1774</v>
      </c>
      <c r="B1775" s="2" t="s">
        <v>3575</v>
      </c>
      <c r="C1775" s="2" t="s">
        <v>3576</v>
      </c>
      <c r="D1775" s="2" t="s">
        <v>20151</v>
      </c>
      <c r="E1775" s="2" t="s">
        <v>14081</v>
      </c>
      <c r="I1775" s="2" t="s">
        <v>25052</v>
      </c>
      <c r="L1775" s="2" t="s">
        <v>27731</v>
      </c>
      <c r="M1775" s="2">
        <v>1766</v>
      </c>
      <c r="R1775" s="2" t="s">
        <v>28273</v>
      </c>
      <c r="S1775" s="2" t="s">
        <v>28115</v>
      </c>
    </row>
    <row r="1776" spans="1:19" ht="17.25" customHeight="1" x14ac:dyDescent="0.15">
      <c r="A1776" s="2">
        <f t="shared" si="27"/>
        <v>1775</v>
      </c>
      <c r="B1776" s="2" t="s">
        <v>3577</v>
      </c>
      <c r="C1776" s="2" t="s">
        <v>3578</v>
      </c>
      <c r="D1776" s="2" t="s">
        <v>20152</v>
      </c>
      <c r="E1776" s="2" t="s">
        <v>14082</v>
      </c>
      <c r="F1776" s="2" t="s">
        <v>27468</v>
      </c>
      <c r="I1776" s="2" t="s">
        <v>25412</v>
      </c>
      <c r="L1776" s="2" t="s">
        <v>27788</v>
      </c>
      <c r="M1776" s="2">
        <v>1763</v>
      </c>
      <c r="P1776" s="2" t="s">
        <v>27860</v>
      </c>
      <c r="R1776" s="2" t="s">
        <v>28272</v>
      </c>
      <c r="S1776" s="2" t="s">
        <v>28044</v>
      </c>
    </row>
    <row r="1777" spans="1:19" ht="17.25" customHeight="1" x14ac:dyDescent="0.15">
      <c r="A1777" s="2">
        <f t="shared" si="27"/>
        <v>1776</v>
      </c>
      <c r="B1777" s="2" t="s">
        <v>3579</v>
      </c>
      <c r="C1777" s="2" t="s">
        <v>3580</v>
      </c>
      <c r="D1777" s="2" t="s">
        <v>20153</v>
      </c>
      <c r="E1777" s="2" t="s">
        <v>14083</v>
      </c>
      <c r="I1777" s="2" t="s">
        <v>25413</v>
      </c>
      <c r="L1777" s="2" t="s">
        <v>27756</v>
      </c>
      <c r="M1777" s="2">
        <v>1758</v>
      </c>
      <c r="P1777" s="2" t="s">
        <v>27874</v>
      </c>
      <c r="R1777" s="2" t="s">
        <v>28272</v>
      </c>
      <c r="S1777" s="2" t="s">
        <v>28044</v>
      </c>
    </row>
    <row r="1778" spans="1:19" ht="17.25" customHeight="1" x14ac:dyDescent="0.15">
      <c r="A1778" s="2">
        <f t="shared" si="27"/>
        <v>1777</v>
      </c>
      <c r="B1778" s="2" t="s">
        <v>3581</v>
      </c>
      <c r="C1778" s="2" t="s">
        <v>3582</v>
      </c>
      <c r="D1778" s="2" t="s">
        <v>20154</v>
      </c>
      <c r="E1778" s="2" t="s">
        <v>14084</v>
      </c>
      <c r="F1778" s="2" t="s">
        <v>27469</v>
      </c>
      <c r="I1778" s="2" t="s">
        <v>25414</v>
      </c>
      <c r="L1778" s="2" t="s">
        <v>27758</v>
      </c>
      <c r="M1778" s="2">
        <v>1767</v>
      </c>
      <c r="P1778" s="2" t="s">
        <v>27836</v>
      </c>
      <c r="R1778" s="2" t="s">
        <v>28295</v>
      </c>
      <c r="S1778" s="2" t="s">
        <v>28046</v>
      </c>
    </row>
    <row r="1779" spans="1:19" ht="17.25" customHeight="1" x14ac:dyDescent="0.15">
      <c r="A1779" s="2">
        <f t="shared" si="27"/>
        <v>1778</v>
      </c>
      <c r="B1779" s="2" t="s">
        <v>3583</v>
      </c>
      <c r="C1779" s="2" t="s">
        <v>3584</v>
      </c>
      <c r="D1779" s="2" t="s">
        <v>20155</v>
      </c>
      <c r="E1779" s="2" t="s">
        <v>14085</v>
      </c>
      <c r="I1779" s="2" t="s">
        <v>25415</v>
      </c>
      <c r="L1779" s="2" t="s">
        <v>27756</v>
      </c>
      <c r="M1779" s="2">
        <v>1758</v>
      </c>
      <c r="P1779" s="2" t="s">
        <v>27836</v>
      </c>
      <c r="R1779" s="2" t="s">
        <v>28313</v>
      </c>
      <c r="S1779" s="2" t="s">
        <v>28131</v>
      </c>
    </row>
    <row r="1780" spans="1:19" ht="17.25" customHeight="1" x14ac:dyDescent="0.15">
      <c r="A1780" s="2">
        <f t="shared" si="27"/>
        <v>1779</v>
      </c>
      <c r="B1780" s="2" t="s">
        <v>3585</v>
      </c>
      <c r="C1780" s="2" t="s">
        <v>3586</v>
      </c>
      <c r="D1780" s="2" t="s">
        <v>20156</v>
      </c>
      <c r="E1780" s="2" t="s">
        <v>14086</v>
      </c>
      <c r="I1780" s="2" t="s">
        <v>25390</v>
      </c>
      <c r="L1780" s="2" t="s">
        <v>27788</v>
      </c>
      <c r="M1780" s="2">
        <v>1763</v>
      </c>
      <c r="R1780" s="2" t="s">
        <v>28282</v>
      </c>
      <c r="S1780" s="2" t="s">
        <v>27998</v>
      </c>
    </row>
    <row r="1781" spans="1:19" ht="17.25" customHeight="1" x14ac:dyDescent="0.15">
      <c r="A1781" s="2">
        <f t="shared" si="27"/>
        <v>1780</v>
      </c>
      <c r="B1781" s="2" t="s">
        <v>3587</v>
      </c>
      <c r="C1781" s="2" t="s">
        <v>3588</v>
      </c>
      <c r="D1781" s="2" t="s">
        <v>20157</v>
      </c>
      <c r="E1781" s="2" t="s">
        <v>14087</v>
      </c>
      <c r="I1781" s="2" t="s">
        <v>25416</v>
      </c>
      <c r="L1781" s="2" t="s">
        <v>27764</v>
      </c>
      <c r="M1781" s="2">
        <v>1762</v>
      </c>
      <c r="R1781" s="2" t="s">
        <v>28271</v>
      </c>
      <c r="S1781" s="2" t="s">
        <v>28147</v>
      </c>
    </row>
    <row r="1782" spans="1:19" ht="17.25" customHeight="1" x14ac:dyDescent="0.15">
      <c r="A1782" s="2">
        <f t="shared" si="27"/>
        <v>1781</v>
      </c>
      <c r="B1782" s="2" t="s">
        <v>3589</v>
      </c>
      <c r="C1782" s="2" t="s">
        <v>3590</v>
      </c>
      <c r="D1782" s="2" t="s">
        <v>20158</v>
      </c>
      <c r="E1782" s="2" t="s">
        <v>14088</v>
      </c>
      <c r="I1782" s="2" t="s">
        <v>25417</v>
      </c>
      <c r="L1782" s="2" t="s">
        <v>27787</v>
      </c>
      <c r="M1782" s="2">
        <v>1764</v>
      </c>
      <c r="P1782" s="2" t="s">
        <v>27791</v>
      </c>
      <c r="R1782" s="2" t="s">
        <v>28286</v>
      </c>
      <c r="S1782" s="2" t="s">
        <v>28064</v>
      </c>
    </row>
    <row r="1783" spans="1:19" ht="17.25" customHeight="1" x14ac:dyDescent="0.15">
      <c r="A1783" s="2">
        <f t="shared" si="27"/>
        <v>1782</v>
      </c>
      <c r="B1783" s="2" t="s">
        <v>3591</v>
      </c>
      <c r="C1783" s="2" t="s">
        <v>3592</v>
      </c>
      <c r="D1783" s="2" t="s">
        <v>20159</v>
      </c>
      <c r="E1783" s="2" t="s">
        <v>14089</v>
      </c>
      <c r="I1783" s="2" t="s">
        <v>24723</v>
      </c>
      <c r="L1783" s="2" t="s">
        <v>27764</v>
      </c>
      <c r="M1783" s="2">
        <v>1762</v>
      </c>
      <c r="P1783" s="2" t="s">
        <v>27862</v>
      </c>
      <c r="R1783" s="2" t="s">
        <v>28272</v>
      </c>
      <c r="S1783" s="2" t="s">
        <v>28158</v>
      </c>
    </row>
    <row r="1784" spans="1:19" ht="17.25" customHeight="1" x14ac:dyDescent="0.15">
      <c r="A1784" s="2">
        <f t="shared" si="27"/>
        <v>1783</v>
      </c>
      <c r="B1784" s="2" t="s">
        <v>3593</v>
      </c>
      <c r="C1784" s="2" t="s">
        <v>3594</v>
      </c>
      <c r="D1784" s="2" t="s">
        <v>20160</v>
      </c>
      <c r="E1784" s="2" t="s">
        <v>14090</v>
      </c>
      <c r="F1784" s="2" t="s">
        <v>37</v>
      </c>
      <c r="I1784" s="2" t="s">
        <v>25418</v>
      </c>
      <c r="L1784" s="2" t="s">
        <v>27754</v>
      </c>
      <c r="M1784" s="2">
        <v>1754</v>
      </c>
      <c r="P1784" s="2" t="s">
        <v>27851</v>
      </c>
      <c r="R1784" s="2" t="s">
        <v>28272</v>
      </c>
      <c r="S1784" s="2" t="s">
        <v>27998</v>
      </c>
    </row>
    <row r="1785" spans="1:19" ht="17.25" customHeight="1" x14ac:dyDescent="0.15">
      <c r="A1785" s="2">
        <f t="shared" si="27"/>
        <v>1784</v>
      </c>
      <c r="B1785" s="2" t="s">
        <v>3595</v>
      </c>
      <c r="C1785" s="2" t="s">
        <v>3596</v>
      </c>
      <c r="D1785" s="2" t="s">
        <v>20161</v>
      </c>
      <c r="E1785" s="2" t="s">
        <v>14091</v>
      </c>
      <c r="F1785" s="2" t="s">
        <v>27470</v>
      </c>
      <c r="I1785" s="2" t="s">
        <v>25418</v>
      </c>
      <c r="L1785" s="2" t="s">
        <v>27731</v>
      </c>
      <c r="M1785" s="2">
        <v>1766</v>
      </c>
      <c r="P1785" s="2" t="s">
        <v>27851</v>
      </c>
      <c r="R1785" s="2" t="s">
        <v>28272</v>
      </c>
      <c r="S1785" s="2" t="s">
        <v>28089</v>
      </c>
    </row>
    <row r="1786" spans="1:19" ht="17.25" customHeight="1" x14ac:dyDescent="0.15">
      <c r="A1786" s="2">
        <f t="shared" si="27"/>
        <v>1785</v>
      </c>
      <c r="B1786" s="2" t="s">
        <v>3597</v>
      </c>
      <c r="C1786" s="2" t="s">
        <v>3598</v>
      </c>
      <c r="D1786" s="2" t="s">
        <v>20162</v>
      </c>
      <c r="E1786" s="2" t="s">
        <v>14092</v>
      </c>
      <c r="F1786" s="2" t="s">
        <v>27471</v>
      </c>
      <c r="I1786" s="2" t="s">
        <v>25419</v>
      </c>
      <c r="L1786" s="2" t="s">
        <v>27763</v>
      </c>
      <c r="M1786" s="2">
        <v>1771</v>
      </c>
      <c r="R1786" s="2" t="s">
        <v>28272</v>
      </c>
      <c r="S1786" s="2" t="s">
        <v>28044</v>
      </c>
    </row>
    <row r="1787" spans="1:19" ht="17.25" customHeight="1" x14ac:dyDescent="0.15">
      <c r="A1787" s="2">
        <f t="shared" si="27"/>
        <v>1786</v>
      </c>
      <c r="B1787" s="2" t="s">
        <v>3599</v>
      </c>
      <c r="C1787" s="2" t="s">
        <v>3600</v>
      </c>
      <c r="D1787" s="2" t="s">
        <v>20163</v>
      </c>
      <c r="E1787" s="2" t="s">
        <v>14093</v>
      </c>
      <c r="F1787" s="2" t="s">
        <v>27472</v>
      </c>
      <c r="I1787" s="2" t="s">
        <v>24710</v>
      </c>
      <c r="L1787" s="2" t="s">
        <v>27755</v>
      </c>
      <c r="M1787" s="2">
        <v>1765</v>
      </c>
      <c r="P1787" s="2" t="s">
        <v>27833</v>
      </c>
      <c r="R1787" s="2" t="s">
        <v>28300</v>
      </c>
      <c r="S1787" s="2" t="s">
        <v>28105</v>
      </c>
    </row>
    <row r="1788" spans="1:19" ht="17.25" customHeight="1" x14ac:dyDescent="0.15">
      <c r="A1788" s="2">
        <f t="shared" si="27"/>
        <v>1787</v>
      </c>
      <c r="B1788" s="2" t="s">
        <v>3601</v>
      </c>
      <c r="C1788" s="2" t="s">
        <v>3602</v>
      </c>
      <c r="D1788" s="2" t="s">
        <v>20164</v>
      </c>
      <c r="E1788" s="2" t="s">
        <v>14094</v>
      </c>
      <c r="I1788" s="2" t="s">
        <v>24388</v>
      </c>
      <c r="L1788" s="2" t="s">
        <v>27763</v>
      </c>
      <c r="M1788" s="2">
        <v>1771</v>
      </c>
      <c r="R1788" s="2" t="s">
        <v>28272</v>
      </c>
      <c r="S1788" s="2" t="s">
        <v>28121</v>
      </c>
    </row>
    <row r="1789" spans="1:19" ht="17.25" customHeight="1" x14ac:dyDescent="0.15">
      <c r="A1789" s="2">
        <f t="shared" si="27"/>
        <v>1788</v>
      </c>
      <c r="B1789" s="2" t="s">
        <v>3603</v>
      </c>
      <c r="C1789" s="2" t="s">
        <v>3604</v>
      </c>
      <c r="D1789" s="2" t="s">
        <v>20165</v>
      </c>
      <c r="E1789" s="2" t="s">
        <v>14095</v>
      </c>
      <c r="I1789" s="2" t="s">
        <v>24696</v>
      </c>
      <c r="L1789" s="2" t="s">
        <v>27759</v>
      </c>
      <c r="M1789" s="2">
        <v>1768</v>
      </c>
      <c r="P1789" s="2" t="s">
        <v>27856</v>
      </c>
      <c r="R1789" s="2" t="s">
        <v>28272</v>
      </c>
      <c r="S1789" s="2" t="s">
        <v>27998</v>
      </c>
    </row>
    <row r="1790" spans="1:19" ht="17.25" customHeight="1" x14ac:dyDescent="0.15">
      <c r="A1790" s="2">
        <f t="shared" si="27"/>
        <v>1789</v>
      </c>
      <c r="B1790" s="2" t="s">
        <v>3605</v>
      </c>
      <c r="C1790" s="2" t="s">
        <v>3606</v>
      </c>
      <c r="D1790" s="2" t="s">
        <v>20166</v>
      </c>
      <c r="E1790" s="2" t="s">
        <v>14096</v>
      </c>
      <c r="I1790" s="2" t="s">
        <v>25420</v>
      </c>
      <c r="L1790" s="2" t="s">
        <v>27764</v>
      </c>
      <c r="M1790" s="2">
        <v>1762</v>
      </c>
      <c r="P1790" s="2" t="s">
        <v>27792</v>
      </c>
      <c r="R1790" s="2" t="s">
        <v>28286</v>
      </c>
      <c r="S1790" s="2" t="s">
        <v>28121</v>
      </c>
    </row>
    <row r="1791" spans="1:19" ht="17.25" customHeight="1" x14ac:dyDescent="0.15">
      <c r="A1791" s="2">
        <f t="shared" si="27"/>
        <v>1790</v>
      </c>
      <c r="B1791" s="2" t="s">
        <v>3607</v>
      </c>
      <c r="C1791" s="2" t="s">
        <v>3608</v>
      </c>
      <c r="D1791" s="2" t="s">
        <v>20167</v>
      </c>
      <c r="E1791" s="2" t="s">
        <v>14097</v>
      </c>
      <c r="I1791" s="2" t="s">
        <v>25421</v>
      </c>
      <c r="L1791" s="2" t="s">
        <v>27758</v>
      </c>
      <c r="M1791" s="2">
        <v>1767</v>
      </c>
      <c r="P1791" s="2" t="s">
        <v>27856</v>
      </c>
      <c r="R1791" s="2" t="s">
        <v>28272</v>
      </c>
      <c r="S1791" s="2" t="s">
        <v>28121</v>
      </c>
    </row>
    <row r="1792" spans="1:19" ht="17.25" customHeight="1" x14ac:dyDescent="0.15">
      <c r="A1792" s="2">
        <f t="shared" si="27"/>
        <v>1791</v>
      </c>
      <c r="B1792" s="2" t="s">
        <v>3609</v>
      </c>
      <c r="C1792" s="2" t="s">
        <v>3610</v>
      </c>
      <c r="D1792" s="2" t="s">
        <v>20168</v>
      </c>
      <c r="E1792" s="2" t="s">
        <v>14098</v>
      </c>
      <c r="F1792" s="2" t="s">
        <v>27473</v>
      </c>
      <c r="I1792" s="2" t="s">
        <v>25422</v>
      </c>
      <c r="L1792" s="2" t="s">
        <v>27760</v>
      </c>
      <c r="M1792" s="2">
        <v>1770</v>
      </c>
      <c r="P1792" s="2" t="s">
        <v>27856</v>
      </c>
      <c r="R1792" s="2" t="s">
        <v>28272</v>
      </c>
      <c r="S1792" s="2" t="s">
        <v>28044</v>
      </c>
    </row>
    <row r="1793" spans="1:19" ht="17.25" customHeight="1" x14ac:dyDescent="0.15">
      <c r="A1793" s="2">
        <f t="shared" si="27"/>
        <v>1792</v>
      </c>
      <c r="B1793" s="2" t="s">
        <v>3611</v>
      </c>
      <c r="C1793" s="2" t="s">
        <v>3612</v>
      </c>
      <c r="D1793" s="2" t="s">
        <v>20169</v>
      </c>
      <c r="E1793" s="2" t="s">
        <v>14099</v>
      </c>
      <c r="I1793" s="2" t="s">
        <v>25423</v>
      </c>
      <c r="L1793" s="2" t="s">
        <v>27755</v>
      </c>
      <c r="M1793" s="2">
        <v>1765</v>
      </c>
      <c r="P1793" s="2" t="s">
        <v>27792</v>
      </c>
      <c r="R1793" s="2" t="s">
        <v>28324</v>
      </c>
      <c r="S1793" s="2" t="s">
        <v>28108</v>
      </c>
    </row>
    <row r="1794" spans="1:19" ht="17.25" customHeight="1" x14ac:dyDescent="0.15">
      <c r="A1794" s="2">
        <f t="shared" si="27"/>
        <v>1793</v>
      </c>
      <c r="B1794" s="2" t="s">
        <v>3613</v>
      </c>
      <c r="C1794" s="2" t="s">
        <v>3614</v>
      </c>
      <c r="D1794" s="2" t="s">
        <v>20170</v>
      </c>
      <c r="E1794" s="2" t="s">
        <v>14100</v>
      </c>
      <c r="I1794" s="2" t="s">
        <v>25424</v>
      </c>
      <c r="L1794" s="2" t="s">
        <v>27762</v>
      </c>
      <c r="M1794" s="2">
        <v>1772</v>
      </c>
      <c r="R1794" s="2" t="s">
        <v>28273</v>
      </c>
      <c r="S1794" s="2" t="s">
        <v>28115</v>
      </c>
    </row>
    <row r="1795" spans="1:19" ht="17.25" customHeight="1" x14ac:dyDescent="0.15">
      <c r="A1795" s="2">
        <f t="shared" ref="A1795:A1858" si="28">A1794+1</f>
        <v>1794</v>
      </c>
      <c r="B1795" s="2" t="s">
        <v>3615</v>
      </c>
      <c r="C1795" s="2" t="s">
        <v>3616</v>
      </c>
      <c r="D1795" s="2" t="s">
        <v>20171</v>
      </c>
      <c r="E1795" s="2" t="s">
        <v>14101</v>
      </c>
      <c r="I1795" s="2" t="s">
        <v>25425</v>
      </c>
      <c r="L1795" s="2" t="s">
        <v>27752</v>
      </c>
      <c r="M1795" s="2">
        <v>1769</v>
      </c>
      <c r="R1795" s="2" t="s">
        <v>28279</v>
      </c>
      <c r="S1795" s="2" t="s">
        <v>28015</v>
      </c>
    </row>
    <row r="1796" spans="1:19" ht="17.25" customHeight="1" x14ac:dyDescent="0.15">
      <c r="A1796" s="2">
        <f t="shared" si="28"/>
        <v>1795</v>
      </c>
      <c r="B1796" s="2" t="s">
        <v>3617</v>
      </c>
      <c r="C1796" s="2" t="s">
        <v>3618</v>
      </c>
      <c r="D1796" s="2" t="s">
        <v>20172</v>
      </c>
      <c r="E1796" s="2" t="s">
        <v>14102</v>
      </c>
      <c r="I1796" s="2" t="s">
        <v>25426</v>
      </c>
      <c r="L1796" s="2" t="s">
        <v>27746</v>
      </c>
      <c r="M1796" s="2">
        <v>1759</v>
      </c>
      <c r="P1796" s="2" t="s">
        <v>27840</v>
      </c>
      <c r="R1796" s="2" t="s">
        <v>28289</v>
      </c>
      <c r="S1796" s="2" t="s">
        <v>27998</v>
      </c>
    </row>
    <row r="1797" spans="1:19" ht="17.25" customHeight="1" x14ac:dyDescent="0.15">
      <c r="A1797" s="2">
        <f t="shared" si="28"/>
        <v>1796</v>
      </c>
      <c r="B1797" s="2" t="s">
        <v>3619</v>
      </c>
      <c r="C1797" s="2" t="s">
        <v>3620</v>
      </c>
      <c r="D1797" s="2" t="s">
        <v>20173</v>
      </c>
      <c r="E1797" s="2" t="s">
        <v>14103</v>
      </c>
      <c r="I1797" s="2" t="s">
        <v>25427</v>
      </c>
      <c r="L1797" s="2" t="s">
        <v>27751</v>
      </c>
      <c r="M1797" s="2">
        <v>1756</v>
      </c>
      <c r="P1797" s="2" t="s">
        <v>27833</v>
      </c>
      <c r="R1797" s="2" t="s">
        <v>28313</v>
      </c>
      <c r="S1797" s="2" t="s">
        <v>28131</v>
      </c>
    </row>
    <row r="1798" spans="1:19" ht="17.25" customHeight="1" x14ac:dyDescent="0.15">
      <c r="A1798" s="2">
        <f t="shared" si="28"/>
        <v>1797</v>
      </c>
      <c r="B1798" s="2" t="s">
        <v>3621</v>
      </c>
      <c r="C1798" s="2" t="s">
        <v>3622</v>
      </c>
      <c r="D1798" s="2" t="s">
        <v>20174</v>
      </c>
      <c r="E1798" s="2" t="s">
        <v>14104</v>
      </c>
      <c r="I1798" s="2" t="s">
        <v>24496</v>
      </c>
      <c r="L1798" s="2" t="s">
        <v>27750</v>
      </c>
      <c r="M1798" s="2">
        <v>1761</v>
      </c>
      <c r="P1798" s="2" t="s">
        <v>27851</v>
      </c>
      <c r="R1798" s="2" t="s">
        <v>28291</v>
      </c>
      <c r="S1798" s="2" t="s">
        <v>28116</v>
      </c>
    </row>
    <row r="1799" spans="1:19" ht="17.25" customHeight="1" x14ac:dyDescent="0.15">
      <c r="A1799" s="2">
        <f t="shared" si="28"/>
        <v>1798</v>
      </c>
      <c r="B1799" s="2" t="s">
        <v>3623</v>
      </c>
      <c r="C1799" s="2" t="s">
        <v>3624</v>
      </c>
      <c r="D1799" s="2" t="s">
        <v>20175</v>
      </c>
      <c r="E1799" s="2" t="s">
        <v>14105</v>
      </c>
      <c r="I1799" s="2" t="s">
        <v>25288</v>
      </c>
      <c r="L1799" s="2" t="s">
        <v>27749</v>
      </c>
      <c r="M1799" s="2">
        <v>1760</v>
      </c>
      <c r="R1799" s="2" t="s">
        <v>28273</v>
      </c>
      <c r="S1799" s="2" t="s">
        <v>28064</v>
      </c>
    </row>
    <row r="1800" spans="1:19" ht="17.25" customHeight="1" x14ac:dyDescent="0.15">
      <c r="A1800" s="2">
        <f t="shared" si="28"/>
        <v>1799</v>
      </c>
      <c r="B1800" s="2" t="s">
        <v>3625</v>
      </c>
      <c r="C1800" s="2" t="s">
        <v>3626</v>
      </c>
      <c r="D1800" s="2" t="s">
        <v>20176</v>
      </c>
      <c r="E1800" s="2" t="s">
        <v>14106</v>
      </c>
      <c r="I1800" s="2" t="s">
        <v>25129</v>
      </c>
      <c r="L1800" s="2" t="s">
        <v>27763</v>
      </c>
      <c r="M1800" s="2">
        <v>1771</v>
      </c>
      <c r="P1800" s="2" t="s">
        <v>27840</v>
      </c>
      <c r="R1800" s="2" t="s">
        <v>28271</v>
      </c>
      <c r="S1800" s="2" t="s">
        <v>28051</v>
      </c>
    </row>
    <row r="1801" spans="1:19" ht="17.25" customHeight="1" x14ac:dyDescent="0.15">
      <c r="A1801" s="2">
        <f t="shared" si="28"/>
        <v>1800</v>
      </c>
      <c r="B1801" s="2" t="s">
        <v>3627</v>
      </c>
      <c r="C1801" s="2" t="s">
        <v>3628</v>
      </c>
      <c r="D1801" s="2" t="s">
        <v>18438</v>
      </c>
      <c r="E1801" s="2" t="s">
        <v>14107</v>
      </c>
      <c r="I1801" s="2" t="s">
        <v>25428</v>
      </c>
      <c r="L1801" s="2" t="s">
        <v>27760</v>
      </c>
      <c r="M1801" s="2">
        <v>1770</v>
      </c>
      <c r="P1801" s="2" t="s">
        <v>27860</v>
      </c>
      <c r="R1801" s="2" t="s">
        <v>28318</v>
      </c>
      <c r="S1801" s="2" t="s">
        <v>28121</v>
      </c>
    </row>
    <row r="1802" spans="1:19" ht="17.25" customHeight="1" x14ac:dyDescent="0.15">
      <c r="A1802" s="2">
        <f t="shared" si="28"/>
        <v>1801</v>
      </c>
      <c r="B1802" s="2" t="s">
        <v>3629</v>
      </c>
      <c r="C1802" s="2" t="s">
        <v>3630</v>
      </c>
      <c r="D1802" s="2" t="s">
        <v>20177</v>
      </c>
      <c r="E1802" s="2" t="s">
        <v>14108</v>
      </c>
      <c r="I1802" s="2" t="s">
        <v>25429</v>
      </c>
      <c r="L1802" s="2" t="s">
        <v>27755</v>
      </c>
      <c r="M1802" s="2">
        <v>1765</v>
      </c>
      <c r="R1802" s="2" t="s">
        <v>28295</v>
      </c>
      <c r="S1802" s="2" t="s">
        <v>28064</v>
      </c>
    </row>
    <row r="1803" spans="1:19" ht="17.25" customHeight="1" x14ac:dyDescent="0.15">
      <c r="A1803" s="2">
        <f t="shared" si="28"/>
        <v>1802</v>
      </c>
      <c r="B1803" s="2" t="s">
        <v>3631</v>
      </c>
      <c r="C1803" s="2" t="s">
        <v>3632</v>
      </c>
      <c r="D1803" s="2" t="s">
        <v>20178</v>
      </c>
      <c r="E1803" s="2" t="s">
        <v>14109</v>
      </c>
      <c r="I1803" s="2" t="s">
        <v>25430</v>
      </c>
      <c r="L1803" s="2" t="s">
        <v>27763</v>
      </c>
      <c r="M1803" s="2">
        <v>1771</v>
      </c>
      <c r="R1803" s="2" t="s">
        <v>28293</v>
      </c>
      <c r="S1803" s="2" t="s">
        <v>28044</v>
      </c>
    </row>
    <row r="1804" spans="1:19" ht="17.25" customHeight="1" x14ac:dyDescent="0.15">
      <c r="A1804" s="2">
        <f t="shared" si="28"/>
        <v>1803</v>
      </c>
      <c r="B1804" s="2" t="s">
        <v>3633</v>
      </c>
      <c r="C1804" s="2" t="s">
        <v>3634</v>
      </c>
      <c r="D1804" s="2" t="s">
        <v>19645</v>
      </c>
      <c r="E1804" s="2" t="s">
        <v>14110</v>
      </c>
      <c r="I1804" s="2" t="s">
        <v>25431</v>
      </c>
      <c r="L1804" s="2" t="s">
        <v>27787</v>
      </c>
      <c r="M1804" s="2">
        <v>1764</v>
      </c>
      <c r="P1804" s="2" t="s">
        <v>27843</v>
      </c>
      <c r="R1804" s="2" t="s">
        <v>28306</v>
      </c>
      <c r="S1804" s="2" t="s">
        <v>28058</v>
      </c>
    </row>
    <row r="1805" spans="1:19" ht="17.25" customHeight="1" x14ac:dyDescent="0.15">
      <c r="A1805" s="2">
        <f t="shared" si="28"/>
        <v>1804</v>
      </c>
      <c r="B1805" s="2" t="s">
        <v>3635</v>
      </c>
      <c r="C1805" s="2" t="s">
        <v>3636</v>
      </c>
      <c r="D1805" s="2" t="s">
        <v>20179</v>
      </c>
      <c r="E1805" s="2" t="s">
        <v>14111</v>
      </c>
      <c r="I1805" s="2" t="s">
        <v>25432</v>
      </c>
      <c r="L1805" s="2" t="s">
        <v>27762</v>
      </c>
      <c r="M1805" s="2">
        <v>1772</v>
      </c>
      <c r="P1805" s="2" t="s">
        <v>27833</v>
      </c>
      <c r="R1805" s="2" t="s">
        <v>28305</v>
      </c>
      <c r="S1805" s="2" t="s">
        <v>28044</v>
      </c>
    </row>
    <row r="1806" spans="1:19" ht="17.25" customHeight="1" x14ac:dyDescent="0.15">
      <c r="A1806" s="2">
        <f t="shared" si="28"/>
        <v>1805</v>
      </c>
      <c r="B1806" s="2" t="s">
        <v>3637</v>
      </c>
      <c r="C1806" s="2" t="s">
        <v>3638</v>
      </c>
      <c r="D1806" s="2" t="s">
        <v>20180</v>
      </c>
      <c r="E1806" s="2" t="s">
        <v>14112</v>
      </c>
      <c r="I1806" s="2" t="s">
        <v>25433</v>
      </c>
      <c r="L1806" s="2" t="s">
        <v>27789</v>
      </c>
      <c r="M1806" s="2">
        <v>1773</v>
      </c>
      <c r="R1806" s="2" t="s">
        <v>28288</v>
      </c>
      <c r="S1806" s="2" t="s">
        <v>28115</v>
      </c>
    </row>
    <row r="1807" spans="1:19" ht="17.25" customHeight="1" x14ac:dyDescent="0.15">
      <c r="A1807" s="2">
        <f t="shared" si="28"/>
        <v>1806</v>
      </c>
      <c r="B1807" s="2" t="s">
        <v>3639</v>
      </c>
      <c r="C1807" s="2" t="s">
        <v>3640</v>
      </c>
      <c r="D1807" s="2" t="s">
        <v>20181</v>
      </c>
      <c r="E1807" s="2" t="s">
        <v>14113</v>
      </c>
      <c r="I1807" s="2" t="s">
        <v>25434</v>
      </c>
      <c r="L1807" s="2" t="s">
        <v>27759</v>
      </c>
      <c r="M1807" s="2">
        <v>1768</v>
      </c>
      <c r="R1807" s="2" t="s">
        <v>28279</v>
      </c>
      <c r="S1807" s="2" t="s">
        <v>28004</v>
      </c>
    </row>
    <row r="1808" spans="1:19" ht="17.25" customHeight="1" x14ac:dyDescent="0.15">
      <c r="A1808" s="2">
        <f t="shared" si="28"/>
        <v>1807</v>
      </c>
      <c r="B1808" s="2" t="s">
        <v>3641</v>
      </c>
      <c r="C1808" s="2" t="s">
        <v>3642</v>
      </c>
      <c r="D1808" s="2" t="s">
        <v>20182</v>
      </c>
      <c r="E1808" s="2" t="s">
        <v>14114</v>
      </c>
      <c r="I1808" s="2" t="s">
        <v>25435</v>
      </c>
      <c r="L1808" s="2" t="s">
        <v>27763</v>
      </c>
      <c r="M1808" s="2">
        <v>1771</v>
      </c>
      <c r="P1808" s="2" t="s">
        <v>27856</v>
      </c>
      <c r="R1808" s="2" t="s">
        <v>28319</v>
      </c>
      <c r="S1808" s="2" t="s">
        <v>28151</v>
      </c>
    </row>
    <row r="1809" spans="1:19" ht="17.25" customHeight="1" x14ac:dyDescent="0.15">
      <c r="A1809" s="2">
        <f t="shared" si="28"/>
        <v>1808</v>
      </c>
      <c r="B1809" s="2" t="s">
        <v>3643</v>
      </c>
      <c r="C1809" s="2" t="s">
        <v>3644</v>
      </c>
      <c r="D1809" s="2" t="s">
        <v>20183</v>
      </c>
      <c r="E1809" s="2" t="s">
        <v>14115</v>
      </c>
      <c r="I1809" s="2" t="s">
        <v>25436</v>
      </c>
      <c r="L1809" s="2" t="s">
        <v>27759</v>
      </c>
      <c r="M1809" s="2">
        <v>1768</v>
      </c>
      <c r="R1809" s="2" t="s">
        <v>28320</v>
      </c>
      <c r="S1809" s="2" t="s">
        <v>28114</v>
      </c>
    </row>
    <row r="1810" spans="1:19" ht="17.25" customHeight="1" x14ac:dyDescent="0.15">
      <c r="A1810" s="2">
        <f t="shared" si="28"/>
        <v>1809</v>
      </c>
      <c r="B1810" s="2" t="s">
        <v>3645</v>
      </c>
      <c r="C1810" s="2" t="s">
        <v>3646</v>
      </c>
      <c r="D1810" s="2" t="s">
        <v>20184</v>
      </c>
      <c r="E1810" s="2" t="s">
        <v>14116</v>
      </c>
      <c r="I1810" s="2" t="s">
        <v>25437</v>
      </c>
      <c r="L1810" s="2" t="s">
        <v>27761</v>
      </c>
      <c r="M1810" s="2">
        <v>1774</v>
      </c>
      <c r="P1810" s="2" t="s">
        <v>27838</v>
      </c>
      <c r="R1810" s="2" t="s">
        <v>28318</v>
      </c>
      <c r="S1810" s="2" t="s">
        <v>28064</v>
      </c>
    </row>
    <row r="1811" spans="1:19" ht="17.25" customHeight="1" x14ac:dyDescent="0.15">
      <c r="A1811" s="2">
        <f t="shared" si="28"/>
        <v>1810</v>
      </c>
      <c r="B1811" s="2" t="s">
        <v>3647</v>
      </c>
      <c r="C1811" s="2" t="s">
        <v>3648</v>
      </c>
      <c r="D1811" s="2" t="s">
        <v>20185</v>
      </c>
      <c r="E1811" s="2" t="s">
        <v>14117</v>
      </c>
      <c r="I1811" s="2" t="s">
        <v>25438</v>
      </c>
      <c r="L1811" s="2" t="s">
        <v>27787</v>
      </c>
      <c r="M1811" s="2">
        <v>1764</v>
      </c>
      <c r="R1811" s="2" t="s">
        <v>28272</v>
      </c>
      <c r="S1811" s="2" t="s">
        <v>28121</v>
      </c>
    </row>
    <row r="1812" spans="1:19" ht="17.25" customHeight="1" x14ac:dyDescent="0.15">
      <c r="A1812" s="2">
        <f t="shared" si="28"/>
        <v>1811</v>
      </c>
      <c r="B1812" s="2" t="s">
        <v>3649</v>
      </c>
      <c r="C1812" s="2" t="s">
        <v>3650</v>
      </c>
      <c r="D1812" s="2" t="s">
        <v>20186</v>
      </c>
      <c r="E1812" s="2" t="s">
        <v>14118</v>
      </c>
      <c r="I1812" s="2" t="s">
        <v>25439</v>
      </c>
      <c r="L1812" s="2" t="s">
        <v>27752</v>
      </c>
      <c r="M1812" s="2">
        <v>1769</v>
      </c>
      <c r="R1812" s="2" t="s">
        <v>28273</v>
      </c>
      <c r="S1812" s="2" t="s">
        <v>28115</v>
      </c>
    </row>
    <row r="1813" spans="1:19" ht="17.25" customHeight="1" x14ac:dyDescent="0.15">
      <c r="A1813" s="2">
        <f t="shared" si="28"/>
        <v>1812</v>
      </c>
      <c r="B1813" s="2" t="s">
        <v>3651</v>
      </c>
      <c r="C1813" s="2" t="s">
        <v>3652</v>
      </c>
      <c r="D1813" s="2" t="s">
        <v>20187</v>
      </c>
      <c r="E1813" s="2" t="s">
        <v>14119</v>
      </c>
      <c r="I1813" s="2" t="s">
        <v>25440</v>
      </c>
      <c r="L1813" s="2" t="s">
        <v>27758</v>
      </c>
      <c r="M1813" s="2">
        <v>1767</v>
      </c>
      <c r="P1813" s="2" t="s">
        <v>27836</v>
      </c>
      <c r="R1813" s="2" t="s">
        <v>28291</v>
      </c>
      <c r="S1813" s="2" t="s">
        <v>28051</v>
      </c>
    </row>
    <row r="1814" spans="1:19" ht="17.25" customHeight="1" x14ac:dyDescent="0.15">
      <c r="A1814" s="2">
        <f t="shared" si="28"/>
        <v>1813</v>
      </c>
      <c r="B1814" s="2" t="s">
        <v>3653</v>
      </c>
      <c r="C1814" s="2" t="s">
        <v>3654</v>
      </c>
      <c r="D1814" s="2" t="s">
        <v>20188</v>
      </c>
      <c r="E1814" s="2" t="s">
        <v>14120</v>
      </c>
      <c r="F1814" s="2" t="s">
        <v>27474</v>
      </c>
      <c r="I1814" s="2" t="s">
        <v>25441</v>
      </c>
      <c r="L1814" s="2" t="s">
        <v>27752</v>
      </c>
      <c r="M1814" s="2">
        <v>1769</v>
      </c>
      <c r="R1814" s="2" t="s">
        <v>28272</v>
      </c>
      <c r="S1814" s="2" t="s">
        <v>28089</v>
      </c>
    </row>
    <row r="1815" spans="1:19" ht="17.25" customHeight="1" x14ac:dyDescent="0.15">
      <c r="A1815" s="2">
        <f t="shared" si="28"/>
        <v>1814</v>
      </c>
      <c r="B1815" s="2" t="s">
        <v>3655</v>
      </c>
      <c r="C1815" s="2" t="s">
        <v>3656</v>
      </c>
      <c r="D1815" s="2" t="s">
        <v>20189</v>
      </c>
      <c r="E1815" s="2" t="s">
        <v>14121</v>
      </c>
      <c r="I1815" s="2" t="s">
        <v>25151</v>
      </c>
      <c r="L1815" s="2" t="s">
        <v>27754</v>
      </c>
      <c r="M1815" s="2">
        <v>1754</v>
      </c>
      <c r="R1815" s="2" t="s">
        <v>28313</v>
      </c>
      <c r="S1815" s="2" t="s">
        <v>28131</v>
      </c>
    </row>
    <row r="1816" spans="1:19" ht="17.25" customHeight="1" x14ac:dyDescent="0.15">
      <c r="A1816" s="2">
        <f t="shared" si="28"/>
        <v>1815</v>
      </c>
      <c r="B1816" s="2" t="s">
        <v>3657</v>
      </c>
      <c r="C1816" s="2" t="s">
        <v>3658</v>
      </c>
      <c r="D1816" s="2" t="s">
        <v>20190</v>
      </c>
      <c r="E1816" s="2" t="s">
        <v>14122</v>
      </c>
      <c r="I1816" s="2" t="s">
        <v>25442</v>
      </c>
      <c r="L1816" s="2" t="s">
        <v>27764</v>
      </c>
      <c r="M1816" s="2">
        <v>1762</v>
      </c>
      <c r="P1816" s="2" t="s">
        <v>27859</v>
      </c>
      <c r="R1816" s="2" t="s">
        <v>28273</v>
      </c>
      <c r="S1816" s="2" t="s">
        <v>28064</v>
      </c>
    </row>
    <row r="1817" spans="1:19" ht="17.25" customHeight="1" x14ac:dyDescent="0.15">
      <c r="A1817" s="2">
        <f t="shared" si="28"/>
        <v>1816</v>
      </c>
      <c r="B1817" s="2" t="s">
        <v>3659</v>
      </c>
      <c r="C1817" s="2" t="s">
        <v>3660</v>
      </c>
      <c r="D1817" s="2" t="s">
        <v>20191</v>
      </c>
      <c r="E1817" s="2" t="s">
        <v>14123</v>
      </c>
      <c r="I1817" s="2" t="s">
        <v>25162</v>
      </c>
      <c r="L1817" s="2" t="s">
        <v>27737</v>
      </c>
      <c r="M1817" s="2">
        <v>1751</v>
      </c>
      <c r="R1817" s="2" t="s">
        <v>28297</v>
      </c>
      <c r="S1817" s="2" t="s">
        <v>28175</v>
      </c>
    </row>
    <row r="1818" spans="1:19" ht="17.25" customHeight="1" x14ac:dyDescent="0.15">
      <c r="A1818" s="2">
        <f t="shared" si="28"/>
        <v>1817</v>
      </c>
      <c r="B1818" s="2" t="s">
        <v>3661</v>
      </c>
      <c r="C1818" s="2" t="s">
        <v>3662</v>
      </c>
      <c r="D1818" s="2" t="s">
        <v>20192</v>
      </c>
      <c r="E1818" s="2" t="s">
        <v>14124</v>
      </c>
      <c r="I1818" s="2" t="s">
        <v>24495</v>
      </c>
      <c r="L1818" s="2" t="s">
        <v>27764</v>
      </c>
      <c r="M1818" s="2">
        <v>1762</v>
      </c>
      <c r="R1818" s="2" t="s">
        <v>28286</v>
      </c>
      <c r="S1818" s="2" t="s">
        <v>28069</v>
      </c>
    </row>
    <row r="1819" spans="1:19" ht="17.25" customHeight="1" x14ac:dyDescent="0.15">
      <c r="A1819" s="2">
        <f t="shared" si="28"/>
        <v>1818</v>
      </c>
      <c r="B1819" s="2" t="s">
        <v>3663</v>
      </c>
      <c r="C1819" s="2" t="s">
        <v>3664</v>
      </c>
      <c r="D1819" s="2" t="s">
        <v>20193</v>
      </c>
      <c r="E1819" s="2" t="s">
        <v>14125</v>
      </c>
      <c r="I1819" s="2" t="s">
        <v>25443</v>
      </c>
      <c r="L1819" s="2" t="s">
        <v>27755</v>
      </c>
      <c r="M1819" s="2">
        <v>1765</v>
      </c>
      <c r="P1819" s="2" t="s">
        <v>27841</v>
      </c>
      <c r="R1819" s="2" t="s">
        <v>28288</v>
      </c>
      <c r="S1819" s="2" t="s">
        <v>28008</v>
      </c>
    </row>
    <row r="1820" spans="1:19" ht="17.25" customHeight="1" x14ac:dyDescent="0.15">
      <c r="A1820" s="2">
        <f t="shared" si="28"/>
        <v>1819</v>
      </c>
      <c r="B1820" s="2" t="s">
        <v>3665</v>
      </c>
      <c r="C1820" s="2" t="s">
        <v>3666</v>
      </c>
      <c r="D1820" s="2" t="s">
        <v>20194</v>
      </c>
      <c r="E1820" s="2" t="s">
        <v>14126</v>
      </c>
      <c r="I1820" s="2" t="s">
        <v>25444</v>
      </c>
      <c r="L1820" s="2" t="s">
        <v>27755</v>
      </c>
      <c r="M1820" s="2">
        <v>1765</v>
      </c>
      <c r="P1820" s="2" t="s">
        <v>27860</v>
      </c>
      <c r="R1820" s="2" t="s">
        <v>28295</v>
      </c>
      <c r="S1820" s="2" t="s">
        <v>27998</v>
      </c>
    </row>
    <row r="1821" spans="1:19" ht="17.25" customHeight="1" x14ac:dyDescent="0.15">
      <c r="A1821" s="2">
        <f t="shared" si="28"/>
        <v>1820</v>
      </c>
      <c r="B1821" s="2" t="s">
        <v>3667</v>
      </c>
      <c r="C1821" s="2" t="s">
        <v>3668</v>
      </c>
      <c r="D1821" s="2" t="s">
        <v>20195</v>
      </c>
      <c r="E1821" s="2" t="s">
        <v>14127</v>
      </c>
      <c r="I1821" s="2" t="s">
        <v>25356</v>
      </c>
      <c r="L1821" s="2" t="s">
        <v>27731</v>
      </c>
      <c r="M1821" s="2">
        <v>1766</v>
      </c>
      <c r="R1821" s="2" t="s">
        <v>28304</v>
      </c>
      <c r="S1821" s="2" t="s">
        <v>28166</v>
      </c>
    </row>
    <row r="1822" spans="1:19" ht="17.25" customHeight="1" x14ac:dyDescent="0.15">
      <c r="A1822" s="2">
        <f t="shared" si="28"/>
        <v>1821</v>
      </c>
      <c r="B1822" s="2" t="s">
        <v>3669</v>
      </c>
      <c r="C1822" s="2" t="s">
        <v>3670</v>
      </c>
      <c r="D1822" s="2" t="s">
        <v>20196</v>
      </c>
      <c r="E1822" s="2" t="s">
        <v>14128</v>
      </c>
      <c r="F1822" s="2" t="s">
        <v>27475</v>
      </c>
      <c r="I1822" s="2" t="s">
        <v>25445</v>
      </c>
      <c r="L1822" s="2" t="s">
        <v>27789</v>
      </c>
      <c r="M1822" s="2">
        <v>1773</v>
      </c>
      <c r="P1822" s="2" t="s">
        <v>27833</v>
      </c>
      <c r="R1822" s="2" t="s">
        <v>28272</v>
      </c>
      <c r="S1822" s="2" t="s">
        <v>28121</v>
      </c>
    </row>
    <row r="1823" spans="1:19" ht="17.25" customHeight="1" x14ac:dyDescent="0.15">
      <c r="A1823" s="2">
        <f t="shared" si="28"/>
        <v>1822</v>
      </c>
      <c r="B1823" s="2" t="s">
        <v>3671</v>
      </c>
      <c r="C1823" s="2" t="s">
        <v>3672</v>
      </c>
      <c r="D1823" s="2" t="s">
        <v>20197</v>
      </c>
      <c r="E1823" s="2" t="s">
        <v>14129</v>
      </c>
      <c r="I1823" s="2" t="s">
        <v>25446</v>
      </c>
      <c r="L1823" s="2" t="s">
        <v>27762</v>
      </c>
      <c r="M1823" s="2">
        <v>1772</v>
      </c>
      <c r="P1823" s="2" t="s">
        <v>27853</v>
      </c>
      <c r="R1823" s="2" t="s">
        <v>28279</v>
      </c>
      <c r="S1823" s="2" t="s">
        <v>28015</v>
      </c>
    </row>
    <row r="1824" spans="1:19" ht="17.25" customHeight="1" x14ac:dyDescent="0.15">
      <c r="A1824" s="2">
        <f t="shared" si="28"/>
        <v>1823</v>
      </c>
      <c r="B1824" s="2" t="s">
        <v>3673</v>
      </c>
      <c r="C1824" s="2" t="s">
        <v>3674</v>
      </c>
      <c r="D1824" s="2" t="s">
        <v>20198</v>
      </c>
      <c r="E1824" s="2" t="s">
        <v>14130</v>
      </c>
      <c r="I1824" s="2" t="s">
        <v>25447</v>
      </c>
      <c r="L1824" s="2" t="s">
        <v>27763</v>
      </c>
      <c r="M1824" s="2">
        <v>1771</v>
      </c>
      <c r="P1824" s="2" t="s">
        <v>27840</v>
      </c>
      <c r="R1824" s="2" t="s">
        <v>28288</v>
      </c>
      <c r="S1824" s="2" t="s">
        <v>28008</v>
      </c>
    </row>
    <row r="1825" spans="1:19" ht="17.25" customHeight="1" x14ac:dyDescent="0.15">
      <c r="A1825" s="2">
        <f t="shared" si="28"/>
        <v>1824</v>
      </c>
      <c r="B1825" s="2" t="s">
        <v>3675</v>
      </c>
      <c r="C1825" s="2" t="s">
        <v>3676</v>
      </c>
      <c r="D1825" s="2" t="s">
        <v>20199</v>
      </c>
      <c r="E1825" s="2" t="s">
        <v>14131</v>
      </c>
      <c r="I1825" s="2" t="s">
        <v>25448</v>
      </c>
      <c r="L1825" s="2" t="s">
        <v>27761</v>
      </c>
      <c r="M1825" s="2">
        <v>1774</v>
      </c>
      <c r="R1825" s="2" t="s">
        <v>28272</v>
      </c>
      <c r="S1825" s="2" t="s">
        <v>28172</v>
      </c>
    </row>
    <row r="1826" spans="1:19" ht="17.25" customHeight="1" x14ac:dyDescent="0.15">
      <c r="A1826" s="2">
        <f t="shared" si="28"/>
        <v>1825</v>
      </c>
      <c r="B1826" s="2" t="s">
        <v>3677</v>
      </c>
      <c r="C1826" s="2" t="s">
        <v>3678</v>
      </c>
      <c r="D1826" s="2" t="s">
        <v>20200</v>
      </c>
      <c r="E1826" s="2" t="s">
        <v>14132</v>
      </c>
      <c r="F1826" s="2" t="s">
        <v>27476</v>
      </c>
      <c r="I1826" s="2" t="s">
        <v>25449</v>
      </c>
      <c r="L1826" s="2" t="s">
        <v>27768</v>
      </c>
      <c r="M1826" s="2">
        <v>1775</v>
      </c>
      <c r="R1826" s="2" t="s">
        <v>28297</v>
      </c>
      <c r="S1826" s="2" t="s">
        <v>28012</v>
      </c>
    </row>
    <row r="1827" spans="1:19" ht="17.25" customHeight="1" x14ac:dyDescent="0.15">
      <c r="A1827" s="2">
        <f t="shared" si="28"/>
        <v>1826</v>
      </c>
      <c r="B1827" s="2" t="s">
        <v>3679</v>
      </c>
      <c r="C1827" s="2" t="s">
        <v>3680</v>
      </c>
      <c r="D1827" s="2" t="s">
        <v>20201</v>
      </c>
      <c r="E1827" s="2" t="s">
        <v>14133</v>
      </c>
      <c r="I1827" s="2" t="s">
        <v>25450</v>
      </c>
      <c r="L1827" s="2" t="s">
        <v>27787</v>
      </c>
      <c r="M1827" s="2">
        <v>1764</v>
      </c>
      <c r="P1827" s="2" t="s">
        <v>27836</v>
      </c>
      <c r="R1827" s="2" t="s">
        <v>28283</v>
      </c>
      <c r="S1827" s="2" t="s">
        <v>28187</v>
      </c>
    </row>
    <row r="1828" spans="1:19" ht="17.25" customHeight="1" x14ac:dyDescent="0.15">
      <c r="A1828" s="2">
        <f t="shared" si="28"/>
        <v>1827</v>
      </c>
      <c r="B1828" s="2" t="s">
        <v>3681</v>
      </c>
      <c r="C1828" s="2" t="s">
        <v>3682</v>
      </c>
      <c r="D1828" s="2" t="s">
        <v>20202</v>
      </c>
      <c r="E1828" s="2" t="s">
        <v>14134</v>
      </c>
      <c r="I1828" s="2" t="s">
        <v>25451</v>
      </c>
      <c r="L1828" s="2" t="s">
        <v>27748</v>
      </c>
      <c r="M1828" s="2">
        <v>1757</v>
      </c>
      <c r="R1828" s="2" t="s">
        <v>28271</v>
      </c>
      <c r="S1828" s="2" t="s">
        <v>28054</v>
      </c>
    </row>
    <row r="1829" spans="1:19" ht="17.25" customHeight="1" x14ac:dyDescent="0.15">
      <c r="A1829" s="2">
        <f t="shared" si="28"/>
        <v>1828</v>
      </c>
      <c r="B1829" s="2" t="s">
        <v>3683</v>
      </c>
      <c r="C1829" s="2" t="s">
        <v>3684</v>
      </c>
      <c r="D1829" s="2" t="s">
        <v>20203</v>
      </c>
      <c r="E1829" s="2" t="s">
        <v>14135</v>
      </c>
      <c r="I1829" s="2" t="s">
        <v>25452</v>
      </c>
      <c r="L1829" s="2" t="s">
        <v>27788</v>
      </c>
      <c r="M1829" s="2">
        <v>1763</v>
      </c>
      <c r="P1829" s="2" t="s">
        <v>27833</v>
      </c>
      <c r="R1829" s="2" t="s">
        <v>28284</v>
      </c>
      <c r="S1829" s="2" t="s">
        <v>28190</v>
      </c>
    </row>
    <row r="1830" spans="1:19" ht="17.25" customHeight="1" x14ac:dyDescent="0.15">
      <c r="A1830" s="2">
        <f t="shared" si="28"/>
        <v>1829</v>
      </c>
      <c r="B1830" s="2" t="s">
        <v>3685</v>
      </c>
      <c r="C1830" s="2" t="s">
        <v>3686</v>
      </c>
      <c r="D1830" s="2" t="s">
        <v>20204</v>
      </c>
      <c r="E1830" s="2" t="s">
        <v>14136</v>
      </c>
      <c r="F1830" s="2" t="s">
        <v>27477</v>
      </c>
      <c r="I1830" s="2" t="s">
        <v>25453</v>
      </c>
      <c r="L1830" s="2" t="s">
        <v>27762</v>
      </c>
      <c r="M1830" s="2">
        <v>1772</v>
      </c>
      <c r="P1830" s="2" t="s">
        <v>27841</v>
      </c>
      <c r="R1830" s="2" t="s">
        <v>28293</v>
      </c>
      <c r="S1830" s="2" t="s">
        <v>28044</v>
      </c>
    </row>
    <row r="1831" spans="1:19" ht="17.25" customHeight="1" x14ac:dyDescent="0.15">
      <c r="A1831" s="2">
        <f t="shared" si="28"/>
        <v>1830</v>
      </c>
      <c r="B1831" s="2" t="s">
        <v>3687</v>
      </c>
      <c r="C1831" s="2" t="s">
        <v>3688</v>
      </c>
      <c r="D1831" s="2" t="s">
        <v>20205</v>
      </c>
      <c r="E1831" s="2" t="s">
        <v>14137</v>
      </c>
      <c r="I1831" s="2" t="s">
        <v>25320</v>
      </c>
      <c r="L1831" s="2" t="s">
        <v>27762</v>
      </c>
      <c r="M1831" s="2">
        <v>1772</v>
      </c>
      <c r="P1831" s="2" t="s">
        <v>27856</v>
      </c>
      <c r="R1831" s="2" t="s">
        <v>28297</v>
      </c>
      <c r="S1831" s="2" t="s">
        <v>28024</v>
      </c>
    </row>
    <row r="1832" spans="1:19" ht="17.25" customHeight="1" x14ac:dyDescent="0.15">
      <c r="A1832" s="2">
        <f t="shared" si="28"/>
        <v>1831</v>
      </c>
      <c r="B1832" s="2" t="s">
        <v>3689</v>
      </c>
      <c r="C1832" s="2" t="s">
        <v>3690</v>
      </c>
      <c r="D1832" s="2" t="s">
        <v>20206</v>
      </c>
      <c r="E1832" s="2" t="s">
        <v>14138</v>
      </c>
      <c r="I1832" s="2" t="s">
        <v>25454</v>
      </c>
      <c r="L1832" s="2" t="s">
        <v>27766</v>
      </c>
      <c r="M1832" s="2">
        <v>1776</v>
      </c>
      <c r="P1832" s="2" t="s">
        <v>27841</v>
      </c>
      <c r="R1832" s="2" t="s">
        <v>28324</v>
      </c>
      <c r="S1832" s="2" t="s">
        <v>28108</v>
      </c>
    </row>
    <row r="1833" spans="1:19" ht="17.25" customHeight="1" x14ac:dyDescent="0.15">
      <c r="A1833" s="2">
        <f t="shared" si="28"/>
        <v>1832</v>
      </c>
      <c r="B1833" s="2" t="s">
        <v>3691</v>
      </c>
      <c r="C1833" s="2" t="s">
        <v>3692</v>
      </c>
      <c r="D1833" s="2" t="s">
        <v>20207</v>
      </c>
      <c r="E1833" s="2" t="s">
        <v>14139</v>
      </c>
      <c r="F1833" s="2" t="s">
        <v>27478</v>
      </c>
      <c r="I1833" s="2" t="s">
        <v>25245</v>
      </c>
      <c r="L1833" s="2" t="s">
        <v>27762</v>
      </c>
      <c r="M1833" s="2">
        <v>1772</v>
      </c>
      <c r="P1833" s="2" t="s">
        <v>27856</v>
      </c>
      <c r="R1833" s="2" t="s">
        <v>28288</v>
      </c>
      <c r="S1833" s="2" t="s">
        <v>28114</v>
      </c>
    </row>
    <row r="1834" spans="1:19" ht="17.25" customHeight="1" x14ac:dyDescent="0.15">
      <c r="A1834" s="2">
        <f t="shared" si="28"/>
        <v>1833</v>
      </c>
      <c r="B1834" s="2" t="s">
        <v>3693</v>
      </c>
      <c r="C1834" s="2" t="s">
        <v>3694</v>
      </c>
      <c r="D1834" s="2" t="s">
        <v>20208</v>
      </c>
      <c r="E1834" s="2" t="s">
        <v>14140</v>
      </c>
      <c r="I1834" s="2" t="s">
        <v>24751</v>
      </c>
      <c r="L1834" s="2" t="s">
        <v>27761</v>
      </c>
      <c r="M1834" s="2">
        <v>1774</v>
      </c>
      <c r="R1834" s="2" t="s">
        <v>28286</v>
      </c>
      <c r="S1834" s="2" t="s">
        <v>28064</v>
      </c>
    </row>
    <row r="1835" spans="1:19" ht="17.25" customHeight="1" x14ac:dyDescent="0.15">
      <c r="A1835" s="2">
        <f t="shared" si="28"/>
        <v>1834</v>
      </c>
      <c r="B1835" s="2" t="s">
        <v>3695</v>
      </c>
      <c r="C1835" s="2" t="s">
        <v>3696</v>
      </c>
      <c r="D1835" s="2" t="s">
        <v>20209</v>
      </c>
      <c r="E1835" s="2" t="s">
        <v>14141</v>
      </c>
      <c r="I1835" s="2" t="s">
        <v>25190</v>
      </c>
      <c r="L1835" s="2" t="s">
        <v>27752</v>
      </c>
      <c r="M1835" s="2">
        <v>1769</v>
      </c>
      <c r="P1835" s="2" t="s">
        <v>27791</v>
      </c>
      <c r="R1835" s="2" t="s">
        <v>28288</v>
      </c>
      <c r="S1835" s="2" t="s">
        <v>28008</v>
      </c>
    </row>
    <row r="1836" spans="1:19" ht="17.25" customHeight="1" x14ac:dyDescent="0.15">
      <c r="A1836" s="2">
        <f t="shared" si="28"/>
        <v>1835</v>
      </c>
      <c r="B1836" s="2" t="s">
        <v>3697</v>
      </c>
      <c r="C1836" s="2" t="s">
        <v>3698</v>
      </c>
      <c r="D1836" s="2" t="s">
        <v>20210</v>
      </c>
      <c r="E1836" s="2" t="s">
        <v>14142</v>
      </c>
      <c r="I1836" s="2" t="s">
        <v>24322</v>
      </c>
      <c r="L1836" s="2" t="s">
        <v>27789</v>
      </c>
      <c r="M1836" s="2">
        <v>1773</v>
      </c>
      <c r="R1836" s="2" t="s">
        <v>28273</v>
      </c>
      <c r="S1836" s="2" t="s">
        <v>28115</v>
      </c>
    </row>
    <row r="1837" spans="1:19" ht="17.25" customHeight="1" x14ac:dyDescent="0.15">
      <c r="A1837" s="2">
        <f t="shared" si="28"/>
        <v>1836</v>
      </c>
      <c r="B1837" s="2" t="s">
        <v>3699</v>
      </c>
      <c r="C1837" s="2" t="s">
        <v>3700</v>
      </c>
      <c r="D1837" s="2" t="s">
        <v>20211</v>
      </c>
      <c r="E1837" s="2" t="s">
        <v>14143</v>
      </c>
      <c r="I1837" s="2" t="s">
        <v>25455</v>
      </c>
      <c r="L1837" s="2" t="s">
        <v>27789</v>
      </c>
      <c r="M1837" s="2">
        <v>1773</v>
      </c>
      <c r="P1837" s="2" t="s">
        <v>27793</v>
      </c>
      <c r="R1837" s="2" t="s">
        <v>28286</v>
      </c>
      <c r="S1837" s="2" t="s">
        <v>28064</v>
      </c>
    </row>
    <row r="1838" spans="1:19" ht="17.25" customHeight="1" x14ac:dyDescent="0.15">
      <c r="A1838" s="2">
        <f t="shared" si="28"/>
        <v>1837</v>
      </c>
      <c r="B1838" s="2" t="s">
        <v>3701</v>
      </c>
      <c r="C1838" s="2" t="s">
        <v>3702</v>
      </c>
      <c r="D1838" s="2" t="s">
        <v>20212</v>
      </c>
      <c r="E1838" s="2" t="s">
        <v>14144</v>
      </c>
      <c r="I1838" s="2" t="s">
        <v>25456</v>
      </c>
      <c r="L1838" s="2" t="s">
        <v>27761</v>
      </c>
      <c r="M1838" s="2">
        <v>1774</v>
      </c>
      <c r="P1838" s="2" t="s">
        <v>27854</v>
      </c>
      <c r="R1838" s="2" t="s">
        <v>28283</v>
      </c>
      <c r="S1838" s="2" t="s">
        <v>28187</v>
      </c>
    </row>
    <row r="1839" spans="1:19" ht="17.25" customHeight="1" x14ac:dyDescent="0.15">
      <c r="A1839" s="2">
        <f t="shared" si="28"/>
        <v>1838</v>
      </c>
      <c r="B1839" s="2" t="s">
        <v>3703</v>
      </c>
      <c r="C1839" s="2" t="s">
        <v>3704</v>
      </c>
      <c r="D1839" s="2" t="s">
        <v>20213</v>
      </c>
      <c r="E1839" s="2" t="s">
        <v>14145</v>
      </c>
      <c r="I1839" s="2" t="s">
        <v>25457</v>
      </c>
      <c r="L1839" s="2" t="s">
        <v>27761</v>
      </c>
      <c r="M1839" s="2">
        <v>1774</v>
      </c>
      <c r="R1839" s="2" t="s">
        <v>28297</v>
      </c>
      <c r="S1839" s="2" t="s">
        <v>28175</v>
      </c>
    </row>
    <row r="1840" spans="1:19" ht="17.25" customHeight="1" x14ac:dyDescent="0.15">
      <c r="A1840" s="2">
        <f t="shared" si="28"/>
        <v>1839</v>
      </c>
      <c r="B1840" s="2" t="s">
        <v>3705</v>
      </c>
      <c r="C1840" s="2" t="s">
        <v>3706</v>
      </c>
      <c r="D1840" s="2" t="s">
        <v>20214</v>
      </c>
      <c r="E1840" s="2" t="s">
        <v>14146</v>
      </c>
      <c r="I1840" s="2" t="s">
        <v>24452</v>
      </c>
      <c r="L1840" s="2" t="s">
        <v>27789</v>
      </c>
      <c r="M1840" s="2">
        <v>1773</v>
      </c>
      <c r="R1840" s="2" t="s">
        <v>28306</v>
      </c>
      <c r="S1840" s="2" t="s">
        <v>28108</v>
      </c>
    </row>
    <row r="1841" spans="1:19" ht="17.25" customHeight="1" x14ac:dyDescent="0.15">
      <c r="A1841" s="2">
        <f t="shared" si="28"/>
        <v>1840</v>
      </c>
      <c r="B1841" s="2" t="s">
        <v>3707</v>
      </c>
      <c r="C1841" s="2" t="s">
        <v>3708</v>
      </c>
      <c r="D1841" s="2" t="s">
        <v>20215</v>
      </c>
      <c r="E1841" s="2" t="s">
        <v>14147</v>
      </c>
      <c r="I1841" s="2" t="s">
        <v>25458</v>
      </c>
      <c r="L1841" s="2" t="s">
        <v>27789</v>
      </c>
      <c r="M1841" s="2">
        <v>1773</v>
      </c>
      <c r="R1841" s="2" t="s">
        <v>28295</v>
      </c>
      <c r="S1841" s="2" t="s">
        <v>28046</v>
      </c>
    </row>
    <row r="1842" spans="1:19" ht="17.25" customHeight="1" x14ac:dyDescent="0.15">
      <c r="A1842" s="2">
        <f t="shared" si="28"/>
        <v>1841</v>
      </c>
      <c r="B1842" s="2" t="s">
        <v>3709</v>
      </c>
      <c r="C1842" s="2" t="s">
        <v>3710</v>
      </c>
      <c r="D1842" s="2" t="s">
        <v>20216</v>
      </c>
      <c r="E1842" s="2" t="s">
        <v>14148</v>
      </c>
      <c r="F1842" s="2" t="s">
        <v>27479</v>
      </c>
      <c r="I1842" s="2" t="s">
        <v>24723</v>
      </c>
      <c r="L1842" s="2" t="s">
        <v>27762</v>
      </c>
      <c r="M1842" s="2">
        <v>1772</v>
      </c>
      <c r="P1842" s="2" t="s">
        <v>27791</v>
      </c>
      <c r="R1842" s="2" t="s">
        <v>28271</v>
      </c>
      <c r="S1842" s="2" t="s">
        <v>28147</v>
      </c>
    </row>
    <row r="1843" spans="1:19" ht="17.25" customHeight="1" x14ac:dyDescent="0.15">
      <c r="A1843" s="2">
        <f t="shared" si="28"/>
        <v>1842</v>
      </c>
      <c r="B1843" s="2" t="s">
        <v>3711</v>
      </c>
      <c r="C1843" s="2" t="s">
        <v>3712</v>
      </c>
      <c r="D1843" s="2" t="s">
        <v>20217</v>
      </c>
      <c r="E1843" s="2" t="s">
        <v>14149</v>
      </c>
      <c r="I1843" s="2" t="s">
        <v>25459</v>
      </c>
      <c r="L1843" s="2" t="s">
        <v>27758</v>
      </c>
      <c r="M1843" s="2">
        <v>1767</v>
      </c>
      <c r="P1843" s="2" t="s">
        <v>27851</v>
      </c>
      <c r="R1843" s="2" t="s">
        <v>28304</v>
      </c>
      <c r="S1843" s="2" t="s">
        <v>28073</v>
      </c>
    </row>
    <row r="1844" spans="1:19" ht="17.25" customHeight="1" x14ac:dyDescent="0.15">
      <c r="A1844" s="2">
        <f t="shared" si="28"/>
        <v>1843</v>
      </c>
      <c r="B1844" s="2" t="s">
        <v>3713</v>
      </c>
      <c r="C1844" s="2" t="s">
        <v>3714</v>
      </c>
      <c r="D1844" s="2" t="s">
        <v>20218</v>
      </c>
      <c r="E1844" s="2" t="s">
        <v>14150</v>
      </c>
      <c r="I1844" s="2" t="s">
        <v>24478</v>
      </c>
      <c r="L1844" s="2" t="s">
        <v>27764</v>
      </c>
      <c r="M1844" s="2">
        <v>1762</v>
      </c>
      <c r="P1844" s="2" t="s">
        <v>27851</v>
      </c>
      <c r="R1844" s="2" t="s">
        <v>28272</v>
      </c>
      <c r="S1844" s="2" t="s">
        <v>27998</v>
      </c>
    </row>
    <row r="1845" spans="1:19" ht="17.25" customHeight="1" x14ac:dyDescent="0.15">
      <c r="A1845" s="2">
        <f t="shared" si="28"/>
        <v>1844</v>
      </c>
      <c r="B1845" s="2" t="s">
        <v>3715</v>
      </c>
      <c r="C1845" s="2" t="s">
        <v>3716</v>
      </c>
      <c r="D1845" s="2" t="s">
        <v>20219</v>
      </c>
      <c r="E1845" s="2" t="s">
        <v>14151</v>
      </c>
      <c r="I1845" s="2" t="s">
        <v>25460</v>
      </c>
      <c r="L1845" s="2" t="s">
        <v>27759</v>
      </c>
      <c r="M1845" s="2">
        <v>1768</v>
      </c>
      <c r="P1845" s="2" t="s">
        <v>27836</v>
      </c>
      <c r="R1845" s="2" t="s">
        <v>28283</v>
      </c>
      <c r="S1845" s="2" t="s">
        <v>28187</v>
      </c>
    </row>
    <row r="1846" spans="1:19" ht="17.25" customHeight="1" x14ac:dyDescent="0.15">
      <c r="A1846" s="2">
        <f t="shared" si="28"/>
        <v>1845</v>
      </c>
      <c r="B1846" s="2" t="s">
        <v>3717</v>
      </c>
      <c r="C1846" s="2" t="s">
        <v>3718</v>
      </c>
      <c r="D1846" s="2" t="s">
        <v>20220</v>
      </c>
      <c r="E1846" s="2" t="s">
        <v>14152</v>
      </c>
      <c r="I1846" s="2" t="s">
        <v>25461</v>
      </c>
      <c r="L1846" s="2" t="s">
        <v>27758</v>
      </c>
      <c r="M1846" s="2">
        <v>1767</v>
      </c>
      <c r="P1846" s="2" t="s">
        <v>27851</v>
      </c>
      <c r="R1846" s="2" t="s">
        <v>28306</v>
      </c>
      <c r="S1846" s="2" t="s">
        <v>28075</v>
      </c>
    </row>
    <row r="1847" spans="1:19" ht="17.25" customHeight="1" x14ac:dyDescent="0.15">
      <c r="A1847" s="2">
        <f t="shared" si="28"/>
        <v>1846</v>
      </c>
      <c r="B1847" s="2" t="s">
        <v>3719</v>
      </c>
      <c r="C1847" s="2" t="s">
        <v>3720</v>
      </c>
      <c r="D1847" s="2" t="s">
        <v>20221</v>
      </c>
      <c r="E1847" s="2" t="s">
        <v>14153</v>
      </c>
      <c r="I1847" s="2" t="s">
        <v>25462</v>
      </c>
      <c r="L1847" s="2" t="s">
        <v>27785</v>
      </c>
      <c r="M1847" s="2">
        <v>1743</v>
      </c>
      <c r="P1847" s="2" t="s">
        <v>27840</v>
      </c>
      <c r="R1847" s="2" t="s">
        <v>28271</v>
      </c>
      <c r="S1847" s="2" t="s">
        <v>28126</v>
      </c>
    </row>
    <row r="1848" spans="1:19" ht="17.25" customHeight="1" x14ac:dyDescent="0.15">
      <c r="A1848" s="2">
        <f t="shared" si="28"/>
        <v>1847</v>
      </c>
      <c r="B1848" s="2" t="s">
        <v>3721</v>
      </c>
      <c r="C1848" s="2" t="s">
        <v>3722</v>
      </c>
      <c r="D1848" s="2" t="s">
        <v>20222</v>
      </c>
      <c r="E1848" s="2" t="s">
        <v>14154</v>
      </c>
      <c r="I1848" s="2" t="s">
        <v>24540</v>
      </c>
      <c r="L1848" s="2" t="s">
        <v>27750</v>
      </c>
      <c r="M1848" s="2">
        <v>1761</v>
      </c>
      <c r="P1848" s="2" t="s">
        <v>27840</v>
      </c>
      <c r="R1848" s="2" t="s">
        <v>28297</v>
      </c>
      <c r="S1848" s="2" t="s">
        <v>28075</v>
      </c>
    </row>
    <row r="1849" spans="1:19" ht="17.25" customHeight="1" x14ac:dyDescent="0.15">
      <c r="A1849" s="2">
        <f t="shared" si="28"/>
        <v>1848</v>
      </c>
      <c r="B1849" s="2" t="s">
        <v>3723</v>
      </c>
      <c r="C1849" s="2" t="s">
        <v>3724</v>
      </c>
      <c r="D1849" s="2" t="s">
        <v>20223</v>
      </c>
      <c r="E1849" s="2" t="s">
        <v>14155</v>
      </c>
      <c r="I1849" s="2" t="s">
        <v>25463</v>
      </c>
      <c r="L1849" s="2" t="s">
        <v>27769</v>
      </c>
      <c r="M1849" s="2">
        <v>1777</v>
      </c>
      <c r="P1849" s="2" t="s">
        <v>27861</v>
      </c>
      <c r="R1849" s="2" t="s">
        <v>28271</v>
      </c>
      <c r="S1849" s="2" t="s">
        <v>27998</v>
      </c>
    </row>
    <row r="1850" spans="1:19" ht="17.25" customHeight="1" x14ac:dyDescent="0.15">
      <c r="A1850" s="2">
        <f t="shared" si="28"/>
        <v>1849</v>
      </c>
      <c r="B1850" s="2" t="s">
        <v>3725</v>
      </c>
      <c r="C1850" s="2" t="s">
        <v>3726</v>
      </c>
      <c r="D1850" s="2" t="s">
        <v>20224</v>
      </c>
      <c r="E1850" s="2" t="s">
        <v>14156</v>
      </c>
      <c r="I1850" s="2" t="s">
        <v>25464</v>
      </c>
      <c r="L1850" s="2" t="s">
        <v>27767</v>
      </c>
      <c r="M1850" s="2">
        <v>1778</v>
      </c>
      <c r="P1850" s="2" t="s">
        <v>27861</v>
      </c>
      <c r="R1850" s="2" t="s">
        <v>28305</v>
      </c>
      <c r="S1850" s="2" t="s">
        <v>28075</v>
      </c>
    </row>
    <row r="1851" spans="1:19" ht="17.25" customHeight="1" x14ac:dyDescent="0.15">
      <c r="A1851" s="2">
        <f t="shared" si="28"/>
        <v>1850</v>
      </c>
      <c r="B1851" s="2" t="s">
        <v>3727</v>
      </c>
      <c r="C1851" s="2" t="s">
        <v>3728</v>
      </c>
      <c r="D1851" s="2" t="s">
        <v>20225</v>
      </c>
      <c r="E1851" s="2" t="s">
        <v>14157</v>
      </c>
      <c r="I1851" s="2" t="s">
        <v>25465</v>
      </c>
      <c r="L1851" s="2" t="s">
        <v>27762</v>
      </c>
      <c r="M1851" s="2">
        <v>1772</v>
      </c>
      <c r="R1851" s="2" t="s">
        <v>28273</v>
      </c>
      <c r="S1851" s="2" t="s">
        <v>28115</v>
      </c>
    </row>
    <row r="1852" spans="1:19" ht="17.25" customHeight="1" x14ac:dyDescent="0.15">
      <c r="A1852" s="2">
        <f t="shared" si="28"/>
        <v>1851</v>
      </c>
      <c r="B1852" s="2" t="s">
        <v>3729</v>
      </c>
      <c r="C1852" s="2" t="s">
        <v>3730</v>
      </c>
      <c r="D1852" s="2" t="s">
        <v>20226</v>
      </c>
      <c r="E1852" s="2" t="s">
        <v>14158</v>
      </c>
      <c r="I1852" s="2" t="s">
        <v>25466</v>
      </c>
      <c r="L1852" s="2" t="s">
        <v>27766</v>
      </c>
      <c r="M1852" s="2">
        <v>1776</v>
      </c>
      <c r="P1852" s="2" t="s">
        <v>27836</v>
      </c>
      <c r="R1852" s="2" t="s">
        <v>28271</v>
      </c>
      <c r="S1852" s="2" t="s">
        <v>28147</v>
      </c>
    </row>
    <row r="1853" spans="1:19" ht="17.25" customHeight="1" x14ac:dyDescent="0.15">
      <c r="A1853" s="2">
        <f t="shared" si="28"/>
        <v>1852</v>
      </c>
      <c r="B1853" s="2" t="s">
        <v>3731</v>
      </c>
      <c r="C1853" s="2" t="s">
        <v>3732</v>
      </c>
      <c r="D1853" s="2" t="s">
        <v>20227</v>
      </c>
      <c r="E1853" s="2" t="s">
        <v>14159</v>
      </c>
      <c r="I1853" s="2" t="s">
        <v>24221</v>
      </c>
      <c r="L1853" s="2" t="s">
        <v>27762</v>
      </c>
      <c r="M1853" s="2">
        <v>1772</v>
      </c>
      <c r="R1853" s="2" t="s">
        <v>28272</v>
      </c>
      <c r="S1853" s="2" t="s">
        <v>28044</v>
      </c>
    </row>
    <row r="1854" spans="1:19" ht="17.25" customHeight="1" x14ac:dyDescent="0.15">
      <c r="A1854" s="2">
        <f t="shared" si="28"/>
        <v>1853</v>
      </c>
      <c r="B1854" s="2" t="s">
        <v>3733</v>
      </c>
      <c r="C1854" s="2" t="s">
        <v>3734</v>
      </c>
      <c r="D1854" s="2" t="s">
        <v>20228</v>
      </c>
      <c r="E1854" s="2" t="s">
        <v>14160</v>
      </c>
      <c r="I1854" s="2" t="s">
        <v>25467</v>
      </c>
      <c r="L1854" s="2" t="s">
        <v>27770</v>
      </c>
      <c r="M1854" s="2">
        <v>1779</v>
      </c>
      <c r="R1854" s="2" t="s">
        <v>28304</v>
      </c>
      <c r="S1854" s="2" t="s">
        <v>28073</v>
      </c>
    </row>
    <row r="1855" spans="1:19" ht="17.25" customHeight="1" x14ac:dyDescent="0.15">
      <c r="A1855" s="2">
        <f t="shared" si="28"/>
        <v>1854</v>
      </c>
      <c r="B1855" s="2" t="s">
        <v>3735</v>
      </c>
      <c r="C1855" s="2" t="s">
        <v>3736</v>
      </c>
      <c r="D1855" s="2" t="s">
        <v>20229</v>
      </c>
      <c r="E1855" s="2" t="s">
        <v>14161</v>
      </c>
      <c r="I1855" s="2" t="s">
        <v>25468</v>
      </c>
      <c r="L1855" s="2" t="s">
        <v>27768</v>
      </c>
      <c r="M1855" s="2">
        <v>1775</v>
      </c>
      <c r="R1855" s="2" t="s">
        <v>28298</v>
      </c>
      <c r="S1855" s="2" t="s">
        <v>28064</v>
      </c>
    </row>
    <row r="1856" spans="1:19" ht="17.25" customHeight="1" x14ac:dyDescent="0.15">
      <c r="A1856" s="2">
        <f t="shared" si="28"/>
        <v>1855</v>
      </c>
      <c r="B1856" s="2" t="s">
        <v>3737</v>
      </c>
      <c r="C1856" s="2" t="s">
        <v>3738</v>
      </c>
      <c r="D1856" s="2" t="s">
        <v>20230</v>
      </c>
      <c r="E1856" s="2" t="s">
        <v>14162</v>
      </c>
      <c r="F1856" s="2" t="s">
        <v>27480</v>
      </c>
      <c r="I1856" s="2" t="s">
        <v>25469</v>
      </c>
      <c r="L1856" s="2" t="s">
        <v>27766</v>
      </c>
      <c r="M1856" s="2">
        <v>1776</v>
      </c>
      <c r="P1856" s="2" t="s">
        <v>27861</v>
      </c>
      <c r="R1856" s="2" t="s">
        <v>28271</v>
      </c>
      <c r="S1856" s="2" t="s">
        <v>28188</v>
      </c>
    </row>
    <row r="1857" spans="1:19" ht="17.25" customHeight="1" x14ac:dyDescent="0.15">
      <c r="A1857" s="2">
        <f t="shared" si="28"/>
        <v>1856</v>
      </c>
      <c r="B1857" s="2" t="s">
        <v>3739</v>
      </c>
      <c r="C1857" s="2" t="s">
        <v>3740</v>
      </c>
      <c r="D1857" s="2" t="s">
        <v>20231</v>
      </c>
      <c r="E1857" s="2" t="s">
        <v>14163</v>
      </c>
      <c r="I1857" s="2" t="s">
        <v>25470</v>
      </c>
      <c r="L1857" s="2" t="s">
        <v>27770</v>
      </c>
      <c r="M1857" s="2">
        <v>1779</v>
      </c>
      <c r="R1857" s="2" t="s">
        <v>28271</v>
      </c>
      <c r="S1857" s="2" t="s">
        <v>28189</v>
      </c>
    </row>
    <row r="1858" spans="1:19" ht="17.25" customHeight="1" x14ac:dyDescent="0.15">
      <c r="A1858" s="2">
        <f t="shared" si="28"/>
        <v>1857</v>
      </c>
      <c r="B1858" s="2" t="s">
        <v>3741</v>
      </c>
      <c r="C1858" s="2" t="s">
        <v>3742</v>
      </c>
      <c r="D1858" s="2" t="s">
        <v>20232</v>
      </c>
      <c r="E1858" s="2" t="s">
        <v>14164</v>
      </c>
      <c r="I1858" s="2" t="s">
        <v>24322</v>
      </c>
      <c r="L1858" s="2" t="s">
        <v>27766</v>
      </c>
      <c r="M1858" s="2">
        <v>1776</v>
      </c>
      <c r="P1858" s="2" t="s">
        <v>27836</v>
      </c>
      <c r="R1858" s="2" t="s">
        <v>28292</v>
      </c>
      <c r="S1858" s="2" t="s">
        <v>28091</v>
      </c>
    </row>
    <row r="1859" spans="1:19" ht="17.25" customHeight="1" x14ac:dyDescent="0.15">
      <c r="A1859" s="2">
        <f t="shared" ref="A1859:A1922" si="29">A1858+1</f>
        <v>1858</v>
      </c>
      <c r="B1859" s="2" t="s">
        <v>3743</v>
      </c>
      <c r="C1859" s="2" t="s">
        <v>3744</v>
      </c>
      <c r="D1859" s="2" t="s">
        <v>20233</v>
      </c>
      <c r="E1859" s="2" t="s">
        <v>14165</v>
      </c>
      <c r="I1859" s="2" t="s">
        <v>25471</v>
      </c>
      <c r="L1859" s="2" t="s">
        <v>27763</v>
      </c>
      <c r="M1859" s="2">
        <v>1771</v>
      </c>
      <c r="P1859" s="2" t="s">
        <v>27856</v>
      </c>
      <c r="R1859" s="2" t="s">
        <v>28271</v>
      </c>
      <c r="S1859" s="2" t="s">
        <v>28147</v>
      </c>
    </row>
    <row r="1860" spans="1:19" ht="17.25" customHeight="1" x14ac:dyDescent="0.15">
      <c r="A1860" s="2">
        <f t="shared" si="29"/>
        <v>1859</v>
      </c>
      <c r="B1860" s="2" t="s">
        <v>3745</v>
      </c>
      <c r="C1860" s="2" t="s">
        <v>3746</v>
      </c>
      <c r="D1860" s="2" t="s">
        <v>20234</v>
      </c>
      <c r="E1860" s="2" t="s">
        <v>14166</v>
      </c>
      <c r="I1860" s="2" t="s">
        <v>25313</v>
      </c>
      <c r="L1860" s="2" t="s">
        <v>27757</v>
      </c>
      <c r="M1860" s="2">
        <v>1755</v>
      </c>
      <c r="R1860" s="2" t="s">
        <v>28288</v>
      </c>
      <c r="S1860" s="2" t="s">
        <v>27998</v>
      </c>
    </row>
    <row r="1861" spans="1:19" ht="17.25" customHeight="1" x14ac:dyDescent="0.15">
      <c r="A1861" s="2">
        <f t="shared" si="29"/>
        <v>1860</v>
      </c>
      <c r="B1861" s="2" t="s">
        <v>3747</v>
      </c>
      <c r="C1861" s="2" t="s">
        <v>3748</v>
      </c>
      <c r="D1861" s="2" t="s">
        <v>20235</v>
      </c>
      <c r="E1861" s="2" t="s">
        <v>14167</v>
      </c>
      <c r="I1861" s="2" t="s">
        <v>25472</v>
      </c>
      <c r="L1861" s="2" t="s">
        <v>27758</v>
      </c>
      <c r="M1861" s="2">
        <v>1767</v>
      </c>
      <c r="R1861" s="2" t="s">
        <v>28298</v>
      </c>
      <c r="S1861" s="2" t="s">
        <v>28116</v>
      </c>
    </row>
    <row r="1862" spans="1:19" ht="17.25" customHeight="1" x14ac:dyDescent="0.15">
      <c r="A1862" s="2">
        <f t="shared" si="29"/>
        <v>1861</v>
      </c>
      <c r="B1862" s="2" t="s">
        <v>3749</v>
      </c>
      <c r="C1862" s="2" t="s">
        <v>1842</v>
      </c>
      <c r="D1862" s="2" t="s">
        <v>19296</v>
      </c>
      <c r="E1862" s="2" t="s">
        <v>13217</v>
      </c>
      <c r="I1862" s="2" t="s">
        <v>25473</v>
      </c>
      <c r="L1862" s="2" t="s">
        <v>27766</v>
      </c>
      <c r="M1862" s="2">
        <v>1776</v>
      </c>
      <c r="R1862" s="2" t="s">
        <v>28271</v>
      </c>
      <c r="S1862" s="2" t="s">
        <v>28166</v>
      </c>
    </row>
    <row r="1863" spans="1:19" ht="17.25" customHeight="1" x14ac:dyDescent="0.15">
      <c r="A1863" s="2">
        <f t="shared" si="29"/>
        <v>1862</v>
      </c>
      <c r="B1863" s="2" t="s">
        <v>3750</v>
      </c>
      <c r="C1863" s="2" t="s">
        <v>3751</v>
      </c>
      <c r="D1863" s="2" t="s">
        <v>20142</v>
      </c>
      <c r="E1863" s="2" t="s">
        <v>14168</v>
      </c>
      <c r="G1863" s="2" t="s">
        <v>27481</v>
      </c>
      <c r="I1863" s="2" t="s">
        <v>24391</v>
      </c>
      <c r="L1863" s="2" t="s">
        <v>27749</v>
      </c>
      <c r="M1863" s="2">
        <v>1760</v>
      </c>
      <c r="R1863" s="2" t="s">
        <v>28289</v>
      </c>
      <c r="S1863" s="2" t="s">
        <v>28064</v>
      </c>
    </row>
    <row r="1864" spans="1:19" ht="17.25" customHeight="1" x14ac:dyDescent="0.15">
      <c r="A1864" s="2">
        <f t="shared" si="29"/>
        <v>1863</v>
      </c>
      <c r="B1864" s="2" t="s">
        <v>3752</v>
      </c>
      <c r="C1864" s="2" t="s">
        <v>3753</v>
      </c>
      <c r="D1864" s="2" t="s">
        <v>18816</v>
      </c>
      <c r="E1864" s="2" t="s">
        <v>14169</v>
      </c>
      <c r="F1864" s="2" t="s">
        <v>27482</v>
      </c>
      <c r="I1864" s="2" t="s">
        <v>25474</v>
      </c>
      <c r="L1864" s="2" t="s">
        <v>27758</v>
      </c>
      <c r="M1864" s="2">
        <v>1767</v>
      </c>
      <c r="R1864" s="2" t="s">
        <v>28288</v>
      </c>
      <c r="S1864" s="2" t="s">
        <v>28008</v>
      </c>
    </row>
    <row r="1865" spans="1:19" ht="17.25" customHeight="1" x14ac:dyDescent="0.15">
      <c r="A1865" s="2">
        <f t="shared" si="29"/>
        <v>1864</v>
      </c>
      <c r="B1865" s="2" t="s">
        <v>3754</v>
      </c>
      <c r="C1865" s="2" t="s">
        <v>3755</v>
      </c>
      <c r="D1865" s="2" t="s">
        <v>19683</v>
      </c>
      <c r="E1865" s="2" t="s">
        <v>14170</v>
      </c>
      <c r="I1865" s="2" t="s">
        <v>25157</v>
      </c>
      <c r="L1865" s="2" t="s">
        <v>27772</v>
      </c>
      <c r="M1865" s="2">
        <v>1781</v>
      </c>
      <c r="P1865" s="2" t="s">
        <v>27843</v>
      </c>
      <c r="R1865" s="2" t="s">
        <v>28271</v>
      </c>
      <c r="S1865" s="2" t="s">
        <v>28059</v>
      </c>
    </row>
    <row r="1866" spans="1:19" ht="17.25" customHeight="1" x14ac:dyDescent="0.15">
      <c r="A1866" s="2">
        <f t="shared" si="29"/>
        <v>1865</v>
      </c>
      <c r="B1866" s="2" t="s">
        <v>3756</v>
      </c>
      <c r="C1866" s="2" t="s">
        <v>3757</v>
      </c>
      <c r="D1866" s="2" t="s">
        <v>20236</v>
      </c>
      <c r="E1866" s="2" t="s">
        <v>14171</v>
      </c>
      <c r="I1866" s="2" t="s">
        <v>25475</v>
      </c>
      <c r="L1866" s="2" t="s">
        <v>27766</v>
      </c>
      <c r="M1866" s="2">
        <v>1776</v>
      </c>
      <c r="R1866" s="2" t="s">
        <v>28288</v>
      </c>
      <c r="S1866" s="2" t="s">
        <v>28120</v>
      </c>
    </row>
    <row r="1867" spans="1:19" ht="17.25" customHeight="1" x14ac:dyDescent="0.15">
      <c r="A1867" s="2">
        <f t="shared" si="29"/>
        <v>1866</v>
      </c>
      <c r="B1867" s="2" t="s">
        <v>3758</v>
      </c>
      <c r="C1867" s="2" t="s">
        <v>3759</v>
      </c>
      <c r="D1867" s="2" t="s">
        <v>20237</v>
      </c>
      <c r="E1867" s="2" t="s">
        <v>14172</v>
      </c>
      <c r="F1867" s="2" t="s">
        <v>27483</v>
      </c>
      <c r="I1867" s="2" t="s">
        <v>25476</v>
      </c>
      <c r="L1867" s="2" t="s">
        <v>27767</v>
      </c>
      <c r="M1867" s="2">
        <v>1778</v>
      </c>
      <c r="P1867" s="2" t="s">
        <v>27841</v>
      </c>
      <c r="R1867" s="2" t="s">
        <v>28272</v>
      </c>
      <c r="S1867" s="2" t="s">
        <v>28088</v>
      </c>
    </row>
    <row r="1868" spans="1:19" ht="17.25" customHeight="1" x14ac:dyDescent="0.15">
      <c r="A1868" s="2">
        <f t="shared" si="29"/>
        <v>1867</v>
      </c>
      <c r="B1868" s="2" t="s">
        <v>3760</v>
      </c>
      <c r="C1868" s="2" t="s">
        <v>3761</v>
      </c>
      <c r="D1868" s="2" t="s">
        <v>20238</v>
      </c>
      <c r="E1868" s="2" t="s">
        <v>14173</v>
      </c>
      <c r="F1868" s="2" t="s">
        <v>27484</v>
      </c>
      <c r="I1868" s="2" t="s">
        <v>25240</v>
      </c>
      <c r="L1868" s="2" t="s">
        <v>27769</v>
      </c>
      <c r="M1868" s="2">
        <v>1777</v>
      </c>
      <c r="R1868" s="2" t="s">
        <v>28279</v>
      </c>
      <c r="S1868" s="2" t="s">
        <v>28015</v>
      </c>
    </row>
    <row r="1869" spans="1:19" ht="17.25" customHeight="1" x14ac:dyDescent="0.15">
      <c r="A1869" s="2">
        <f t="shared" si="29"/>
        <v>1868</v>
      </c>
      <c r="B1869" s="2" t="s">
        <v>3762</v>
      </c>
      <c r="C1869" s="2" t="s">
        <v>3763</v>
      </c>
      <c r="D1869" s="2" t="s">
        <v>20239</v>
      </c>
      <c r="E1869" s="2" t="s">
        <v>14174</v>
      </c>
      <c r="I1869" s="2" t="s">
        <v>24909</v>
      </c>
      <c r="L1869" s="2" t="s">
        <v>27767</v>
      </c>
      <c r="M1869" s="2">
        <v>1778</v>
      </c>
      <c r="P1869" s="2" t="s">
        <v>27840</v>
      </c>
      <c r="R1869" s="2" t="s">
        <v>28279</v>
      </c>
      <c r="S1869" s="2" t="s">
        <v>28015</v>
      </c>
    </row>
    <row r="1870" spans="1:19" ht="17.25" customHeight="1" x14ac:dyDescent="0.15">
      <c r="A1870" s="2">
        <f t="shared" si="29"/>
        <v>1869</v>
      </c>
      <c r="B1870" s="2" t="s">
        <v>3764</v>
      </c>
      <c r="C1870" s="2" t="s">
        <v>3765</v>
      </c>
      <c r="D1870" s="2" t="s">
        <v>20240</v>
      </c>
      <c r="E1870" s="2" t="s">
        <v>14175</v>
      </c>
      <c r="I1870" s="2" t="s">
        <v>25477</v>
      </c>
      <c r="L1870" s="2" t="s">
        <v>27789</v>
      </c>
      <c r="M1870" s="2">
        <v>1773</v>
      </c>
      <c r="P1870" s="2" t="s">
        <v>27840</v>
      </c>
      <c r="R1870" s="2" t="s">
        <v>28279</v>
      </c>
      <c r="S1870" s="2" t="s">
        <v>28049</v>
      </c>
    </row>
    <row r="1871" spans="1:19" ht="17.25" customHeight="1" x14ac:dyDescent="0.15">
      <c r="A1871" s="2">
        <f t="shared" si="29"/>
        <v>1870</v>
      </c>
      <c r="B1871" s="2" t="s">
        <v>3766</v>
      </c>
      <c r="C1871" s="2" t="s">
        <v>3767</v>
      </c>
      <c r="D1871" s="2" t="s">
        <v>20241</v>
      </c>
      <c r="E1871" s="2" t="s">
        <v>14176</v>
      </c>
      <c r="I1871" s="2" t="s">
        <v>25478</v>
      </c>
      <c r="L1871" s="2" t="s">
        <v>27772</v>
      </c>
      <c r="M1871" s="2">
        <v>1781</v>
      </c>
      <c r="P1871" s="2" t="s">
        <v>27840</v>
      </c>
      <c r="R1871" s="2" t="s">
        <v>28272</v>
      </c>
      <c r="S1871" s="2" t="s">
        <v>28176</v>
      </c>
    </row>
    <row r="1872" spans="1:19" ht="17.25" customHeight="1" x14ac:dyDescent="0.15">
      <c r="A1872" s="2">
        <f t="shared" si="29"/>
        <v>1871</v>
      </c>
      <c r="B1872" s="2" t="s">
        <v>3768</v>
      </c>
      <c r="C1872" s="2" t="s">
        <v>3769</v>
      </c>
      <c r="D1872" s="2" t="s">
        <v>20242</v>
      </c>
      <c r="E1872" s="2" t="s">
        <v>14177</v>
      </c>
      <c r="I1872" s="2" t="s">
        <v>24611</v>
      </c>
      <c r="L1872" s="2" t="s">
        <v>27746</v>
      </c>
      <c r="M1872" s="2">
        <v>1759</v>
      </c>
      <c r="R1872" s="2" t="s">
        <v>28272</v>
      </c>
      <c r="S1872" s="2" t="s">
        <v>28157</v>
      </c>
    </row>
    <row r="1873" spans="1:19" ht="17.25" customHeight="1" x14ac:dyDescent="0.15">
      <c r="A1873" s="2">
        <f t="shared" si="29"/>
        <v>1872</v>
      </c>
      <c r="B1873" s="2" t="s">
        <v>3770</v>
      </c>
      <c r="C1873" s="2" t="s">
        <v>3771</v>
      </c>
      <c r="D1873" s="2" t="s">
        <v>20243</v>
      </c>
      <c r="E1873" s="2" t="s">
        <v>14178</v>
      </c>
      <c r="I1873" s="2" t="s">
        <v>25479</v>
      </c>
      <c r="L1873" s="2" t="s">
        <v>27772</v>
      </c>
      <c r="M1873" s="2">
        <v>1781</v>
      </c>
      <c r="R1873" s="2" t="s">
        <v>28271</v>
      </c>
      <c r="S1873" s="2" t="s">
        <v>28147</v>
      </c>
    </row>
    <row r="1874" spans="1:19" ht="17.25" customHeight="1" x14ac:dyDescent="0.15">
      <c r="A1874" s="2">
        <f t="shared" si="29"/>
        <v>1873</v>
      </c>
      <c r="B1874" s="2" t="s">
        <v>3772</v>
      </c>
      <c r="C1874" s="2" t="s">
        <v>3773</v>
      </c>
      <c r="D1874" s="2" t="s">
        <v>20244</v>
      </c>
      <c r="E1874" s="2" t="s">
        <v>14179</v>
      </c>
      <c r="I1874" s="2" t="s">
        <v>25480</v>
      </c>
      <c r="L1874" s="2" t="s">
        <v>27769</v>
      </c>
      <c r="M1874" s="2">
        <v>1777</v>
      </c>
      <c r="P1874" s="2" t="s">
        <v>27791</v>
      </c>
      <c r="R1874" s="2" t="s">
        <v>28271</v>
      </c>
      <c r="S1874" s="2" t="s">
        <v>28128</v>
      </c>
    </row>
    <row r="1875" spans="1:19" ht="17.25" customHeight="1" x14ac:dyDescent="0.15">
      <c r="A1875" s="2">
        <f t="shared" si="29"/>
        <v>1874</v>
      </c>
      <c r="B1875" s="2" t="s">
        <v>3774</v>
      </c>
      <c r="C1875" s="2" t="s">
        <v>3775</v>
      </c>
      <c r="D1875" s="2" t="s">
        <v>20245</v>
      </c>
      <c r="E1875" s="2" t="s">
        <v>14180</v>
      </c>
      <c r="I1875" s="2" t="s">
        <v>25481</v>
      </c>
      <c r="L1875" s="2" t="s">
        <v>27769</v>
      </c>
      <c r="M1875" s="2">
        <v>1777</v>
      </c>
      <c r="R1875" s="2" t="s">
        <v>28279</v>
      </c>
      <c r="S1875" s="2" t="s">
        <v>28015</v>
      </c>
    </row>
    <row r="1876" spans="1:19" ht="17.25" customHeight="1" x14ac:dyDescent="0.15">
      <c r="A1876" s="2">
        <f t="shared" si="29"/>
        <v>1875</v>
      </c>
      <c r="B1876" s="2" t="s">
        <v>3776</v>
      </c>
      <c r="C1876" s="2" t="s">
        <v>3777</v>
      </c>
      <c r="D1876" s="2" t="s">
        <v>20246</v>
      </c>
      <c r="E1876" s="2" t="s">
        <v>14181</v>
      </c>
      <c r="I1876" s="2" t="s">
        <v>25347</v>
      </c>
      <c r="L1876" s="2" t="s">
        <v>27755</v>
      </c>
      <c r="M1876" s="2">
        <v>1765</v>
      </c>
      <c r="P1876" s="2" t="s">
        <v>27854</v>
      </c>
      <c r="R1876" s="2" t="s">
        <v>28289</v>
      </c>
      <c r="S1876" s="2" t="s">
        <v>27998</v>
      </c>
    </row>
    <row r="1877" spans="1:19" ht="17.25" customHeight="1" x14ac:dyDescent="0.15">
      <c r="A1877" s="2">
        <f t="shared" si="29"/>
        <v>1876</v>
      </c>
      <c r="B1877" s="2" t="s">
        <v>3778</v>
      </c>
      <c r="C1877" s="2" t="s">
        <v>3779</v>
      </c>
      <c r="D1877" s="2" t="s">
        <v>20247</v>
      </c>
      <c r="E1877" s="2" t="s">
        <v>14182</v>
      </c>
      <c r="I1877" s="2" t="s">
        <v>25482</v>
      </c>
      <c r="L1877" s="2" t="s">
        <v>27789</v>
      </c>
      <c r="M1877" s="2">
        <v>1773</v>
      </c>
      <c r="P1877" s="2" t="s">
        <v>27851</v>
      </c>
      <c r="R1877" s="2" t="s">
        <v>28273</v>
      </c>
      <c r="S1877" s="2" t="s">
        <v>28064</v>
      </c>
    </row>
    <row r="1878" spans="1:19" ht="17.25" customHeight="1" x14ac:dyDescent="0.15">
      <c r="A1878" s="2">
        <f t="shared" si="29"/>
        <v>1877</v>
      </c>
      <c r="B1878" s="2" t="s">
        <v>3780</v>
      </c>
      <c r="C1878" s="2" t="s">
        <v>3781</v>
      </c>
      <c r="D1878" s="2" t="s">
        <v>20248</v>
      </c>
      <c r="E1878" s="2" t="s">
        <v>14183</v>
      </c>
      <c r="I1878" s="2" t="s">
        <v>24294</v>
      </c>
      <c r="L1878" s="2" t="s">
        <v>27731</v>
      </c>
      <c r="M1878" s="2">
        <v>1766</v>
      </c>
      <c r="P1878" s="2" t="s">
        <v>27851</v>
      </c>
      <c r="R1878" s="2" t="s">
        <v>28293</v>
      </c>
      <c r="S1878" s="2" t="s">
        <v>27998</v>
      </c>
    </row>
    <row r="1879" spans="1:19" ht="17.25" customHeight="1" x14ac:dyDescent="0.15">
      <c r="A1879" s="2">
        <f t="shared" si="29"/>
        <v>1878</v>
      </c>
      <c r="B1879" s="2" t="s">
        <v>3782</v>
      </c>
      <c r="C1879" s="2" t="s">
        <v>3783</v>
      </c>
      <c r="D1879" s="2" t="s">
        <v>20249</v>
      </c>
      <c r="E1879" s="2" t="s">
        <v>14184</v>
      </c>
      <c r="I1879" s="2" t="s">
        <v>25483</v>
      </c>
      <c r="L1879" s="2" t="s">
        <v>27755</v>
      </c>
      <c r="M1879" s="2">
        <v>1765</v>
      </c>
      <c r="R1879" s="2" t="s">
        <v>28313</v>
      </c>
      <c r="S1879" s="2" t="s">
        <v>28131</v>
      </c>
    </row>
    <row r="1880" spans="1:19" ht="17.25" customHeight="1" x14ac:dyDescent="0.15">
      <c r="A1880" s="2">
        <f t="shared" si="29"/>
        <v>1879</v>
      </c>
      <c r="B1880" s="2" t="s">
        <v>3784</v>
      </c>
      <c r="C1880" s="2" t="s">
        <v>3785</v>
      </c>
      <c r="D1880" s="2" t="s">
        <v>20250</v>
      </c>
      <c r="E1880" s="2" t="s">
        <v>14185</v>
      </c>
      <c r="I1880" s="2" t="s">
        <v>25245</v>
      </c>
      <c r="L1880" s="2" t="s">
        <v>27771</v>
      </c>
      <c r="M1880" s="2">
        <v>1780</v>
      </c>
      <c r="R1880" s="2" t="s">
        <v>28319</v>
      </c>
      <c r="S1880" s="2" t="s">
        <v>28188</v>
      </c>
    </row>
    <row r="1881" spans="1:19" ht="17.25" customHeight="1" x14ac:dyDescent="0.15">
      <c r="A1881" s="2">
        <f t="shared" si="29"/>
        <v>1880</v>
      </c>
      <c r="B1881" s="2" t="s">
        <v>3786</v>
      </c>
      <c r="C1881" s="2" t="s">
        <v>3787</v>
      </c>
      <c r="D1881" s="2" t="s">
        <v>20251</v>
      </c>
      <c r="E1881" s="2" t="s">
        <v>14186</v>
      </c>
      <c r="I1881" s="2" t="s">
        <v>24942</v>
      </c>
      <c r="L1881" s="2" t="s">
        <v>27767</v>
      </c>
      <c r="M1881" s="2">
        <v>1778</v>
      </c>
      <c r="P1881" s="2" t="s">
        <v>27860</v>
      </c>
      <c r="R1881" s="2" t="s">
        <v>28292</v>
      </c>
      <c r="S1881" s="2" t="s">
        <v>28091</v>
      </c>
    </row>
    <row r="1882" spans="1:19" ht="17.25" customHeight="1" x14ac:dyDescent="0.15">
      <c r="A1882" s="2">
        <f t="shared" si="29"/>
        <v>1881</v>
      </c>
      <c r="B1882" s="2" t="s">
        <v>3788</v>
      </c>
      <c r="C1882" s="2" t="s">
        <v>3789</v>
      </c>
      <c r="D1882" s="2" t="s">
        <v>20252</v>
      </c>
      <c r="E1882" s="2" t="s">
        <v>14187</v>
      </c>
      <c r="I1882" s="2" t="s">
        <v>25484</v>
      </c>
      <c r="L1882" s="2" t="s">
        <v>27761</v>
      </c>
      <c r="M1882" s="2">
        <v>1774</v>
      </c>
      <c r="R1882" s="2" t="s">
        <v>28271</v>
      </c>
      <c r="S1882" s="2" t="s">
        <v>28147</v>
      </c>
    </row>
    <row r="1883" spans="1:19" ht="17.25" customHeight="1" x14ac:dyDescent="0.15">
      <c r="A1883" s="2">
        <f t="shared" si="29"/>
        <v>1882</v>
      </c>
      <c r="B1883" s="2" t="s">
        <v>3790</v>
      </c>
      <c r="C1883" s="2" t="s">
        <v>3791</v>
      </c>
      <c r="D1883" s="2" t="s">
        <v>20253</v>
      </c>
      <c r="E1883" s="2" t="s">
        <v>14188</v>
      </c>
      <c r="I1883" s="2" t="s">
        <v>25485</v>
      </c>
      <c r="L1883" s="2" t="s">
        <v>27781</v>
      </c>
      <c r="M1883" s="2">
        <v>1783</v>
      </c>
      <c r="R1883" s="2" t="s">
        <v>28284</v>
      </c>
      <c r="S1883" s="2" t="s">
        <v>28190</v>
      </c>
    </row>
    <row r="1884" spans="1:19" ht="17.25" customHeight="1" x14ac:dyDescent="0.15">
      <c r="A1884" s="2">
        <f t="shared" si="29"/>
        <v>1883</v>
      </c>
      <c r="B1884" s="2" t="s">
        <v>3792</v>
      </c>
      <c r="C1884" s="2" t="s">
        <v>3793</v>
      </c>
      <c r="D1884" s="2" t="s">
        <v>20254</v>
      </c>
      <c r="E1884" s="2" t="s">
        <v>14189</v>
      </c>
      <c r="I1884" s="2" t="s">
        <v>25486</v>
      </c>
      <c r="L1884" s="2" t="s">
        <v>27790</v>
      </c>
      <c r="M1884" s="2">
        <v>1782</v>
      </c>
      <c r="R1884" s="2" t="s">
        <v>28272</v>
      </c>
      <c r="S1884" s="2" t="s">
        <v>28044</v>
      </c>
    </row>
    <row r="1885" spans="1:19" ht="17.25" customHeight="1" x14ac:dyDescent="0.15">
      <c r="A1885" s="2">
        <f t="shared" si="29"/>
        <v>1884</v>
      </c>
      <c r="B1885" s="2" t="s">
        <v>3794</v>
      </c>
      <c r="C1885" s="2" t="s">
        <v>3795</v>
      </c>
      <c r="D1885" s="2" t="s">
        <v>20255</v>
      </c>
      <c r="E1885" s="2" t="s">
        <v>14190</v>
      </c>
      <c r="I1885" s="2" t="s">
        <v>25487</v>
      </c>
      <c r="L1885" s="2" t="s">
        <v>27772</v>
      </c>
      <c r="M1885" s="2">
        <v>1781</v>
      </c>
      <c r="R1885" s="2" t="s">
        <v>28279</v>
      </c>
      <c r="S1885" s="2" t="s">
        <v>28015</v>
      </c>
    </row>
    <row r="1886" spans="1:19" ht="17.25" customHeight="1" x14ac:dyDescent="0.15">
      <c r="A1886" s="2">
        <f t="shared" si="29"/>
        <v>1885</v>
      </c>
      <c r="B1886" s="2" t="s">
        <v>3796</v>
      </c>
      <c r="C1886" s="2" t="s">
        <v>3797</v>
      </c>
      <c r="D1886" s="2" t="s">
        <v>20256</v>
      </c>
      <c r="E1886" s="2" t="s">
        <v>14191</v>
      </c>
      <c r="I1886" s="2" t="s">
        <v>25488</v>
      </c>
      <c r="L1886" s="2" t="s">
        <v>27781</v>
      </c>
      <c r="M1886" s="2">
        <v>1783</v>
      </c>
      <c r="P1886" s="2" t="s">
        <v>27836</v>
      </c>
      <c r="R1886" s="2" t="s">
        <v>28271</v>
      </c>
      <c r="S1886" s="2" t="s">
        <v>28147</v>
      </c>
    </row>
    <row r="1887" spans="1:19" ht="17.25" customHeight="1" x14ac:dyDescent="0.15">
      <c r="A1887" s="2">
        <f t="shared" si="29"/>
        <v>1886</v>
      </c>
      <c r="B1887" s="2" t="s">
        <v>3798</v>
      </c>
      <c r="C1887" s="2" t="s">
        <v>3799</v>
      </c>
      <c r="D1887" s="2" t="s">
        <v>20257</v>
      </c>
      <c r="E1887" s="2" t="s">
        <v>14192</v>
      </c>
      <c r="I1887" s="2" t="s">
        <v>25489</v>
      </c>
      <c r="L1887" s="2" t="s">
        <v>27769</v>
      </c>
      <c r="M1887" s="2">
        <v>1777</v>
      </c>
      <c r="R1887" s="2" t="s">
        <v>28272</v>
      </c>
      <c r="S1887" s="2" t="s">
        <v>28073</v>
      </c>
    </row>
    <row r="1888" spans="1:19" ht="17.25" customHeight="1" x14ac:dyDescent="0.15">
      <c r="A1888" s="2">
        <f t="shared" si="29"/>
        <v>1887</v>
      </c>
      <c r="B1888" s="2" t="s">
        <v>3800</v>
      </c>
      <c r="C1888" s="2" t="s">
        <v>3801</v>
      </c>
      <c r="D1888" s="2" t="s">
        <v>20258</v>
      </c>
      <c r="E1888" s="2" t="s">
        <v>14193</v>
      </c>
      <c r="I1888" s="2" t="s">
        <v>25490</v>
      </c>
      <c r="L1888" s="2" t="s">
        <v>27769</v>
      </c>
      <c r="M1888" s="2">
        <v>1777</v>
      </c>
      <c r="R1888" s="2" t="s">
        <v>28272</v>
      </c>
      <c r="S1888" s="2" t="s">
        <v>28044</v>
      </c>
    </row>
    <row r="1889" spans="1:19" ht="17.25" customHeight="1" x14ac:dyDescent="0.15">
      <c r="A1889" s="2">
        <f t="shared" si="29"/>
        <v>1888</v>
      </c>
      <c r="B1889" s="2" t="s">
        <v>3802</v>
      </c>
      <c r="C1889" s="2" t="s">
        <v>3803</v>
      </c>
      <c r="D1889" s="2" t="s">
        <v>20259</v>
      </c>
      <c r="E1889" s="2" t="s">
        <v>14194</v>
      </c>
      <c r="I1889" s="2" t="s">
        <v>25491</v>
      </c>
      <c r="L1889" s="2" t="s">
        <v>27781</v>
      </c>
      <c r="M1889" s="2">
        <v>1783</v>
      </c>
      <c r="R1889" s="2" t="s">
        <v>28286</v>
      </c>
      <c r="S1889" s="2" t="s">
        <v>28064</v>
      </c>
    </row>
    <row r="1890" spans="1:19" ht="17.25" customHeight="1" x14ac:dyDescent="0.15">
      <c r="A1890" s="2">
        <f t="shared" si="29"/>
        <v>1889</v>
      </c>
      <c r="B1890" s="2" t="s">
        <v>3804</v>
      </c>
      <c r="C1890" s="2" t="s">
        <v>3805</v>
      </c>
      <c r="D1890" s="2" t="s">
        <v>20260</v>
      </c>
      <c r="E1890" s="2" t="s">
        <v>14195</v>
      </c>
      <c r="I1890" s="2" t="s">
        <v>25492</v>
      </c>
      <c r="L1890" s="2" t="s">
        <v>27771</v>
      </c>
      <c r="M1890" s="2">
        <v>1780</v>
      </c>
      <c r="P1890" s="2" t="s">
        <v>27840</v>
      </c>
      <c r="R1890" s="2" t="s">
        <v>28320</v>
      </c>
      <c r="S1890" s="2" t="s">
        <v>28148</v>
      </c>
    </row>
    <row r="1891" spans="1:19" ht="17.25" customHeight="1" x14ac:dyDescent="0.15">
      <c r="A1891" s="2">
        <f t="shared" si="29"/>
        <v>1890</v>
      </c>
      <c r="B1891" s="2" t="s">
        <v>3806</v>
      </c>
      <c r="C1891" s="2" t="s">
        <v>3807</v>
      </c>
      <c r="D1891" s="2" t="s">
        <v>20261</v>
      </c>
      <c r="E1891" s="2" t="s">
        <v>14196</v>
      </c>
      <c r="F1891" s="2" t="s">
        <v>27485</v>
      </c>
      <c r="I1891" s="2" t="s">
        <v>25493</v>
      </c>
      <c r="L1891" s="2" t="s">
        <v>27770</v>
      </c>
      <c r="M1891" s="2">
        <v>1779</v>
      </c>
      <c r="R1891" s="2" t="s">
        <v>28284</v>
      </c>
      <c r="S1891" s="2" t="s">
        <v>28190</v>
      </c>
    </row>
    <row r="1892" spans="1:19" ht="17.25" customHeight="1" x14ac:dyDescent="0.15">
      <c r="A1892" s="2">
        <f t="shared" si="29"/>
        <v>1891</v>
      </c>
      <c r="B1892" s="2" t="s">
        <v>3808</v>
      </c>
      <c r="C1892" s="2" t="s">
        <v>3809</v>
      </c>
      <c r="D1892" s="2" t="s">
        <v>20262</v>
      </c>
      <c r="E1892" s="2" t="s">
        <v>14197</v>
      </c>
      <c r="F1892" s="2" t="s">
        <v>27486</v>
      </c>
      <c r="I1892" s="2" t="s">
        <v>24291</v>
      </c>
      <c r="L1892" s="2" t="s">
        <v>27773</v>
      </c>
      <c r="M1892" s="2">
        <v>1784</v>
      </c>
      <c r="R1892" s="2" t="s">
        <v>28272</v>
      </c>
      <c r="S1892" s="2" t="s">
        <v>28176</v>
      </c>
    </row>
    <row r="1893" spans="1:19" ht="17.25" customHeight="1" x14ac:dyDescent="0.15">
      <c r="A1893" s="2">
        <f t="shared" si="29"/>
        <v>1892</v>
      </c>
      <c r="B1893" s="2" t="s">
        <v>3810</v>
      </c>
      <c r="C1893" s="2" t="s">
        <v>3811</v>
      </c>
      <c r="D1893" s="2" t="s">
        <v>20263</v>
      </c>
      <c r="E1893" s="2" t="s">
        <v>14198</v>
      </c>
      <c r="I1893" s="2" t="s">
        <v>24751</v>
      </c>
      <c r="L1893" s="2" t="s">
        <v>27731</v>
      </c>
      <c r="M1893" s="2">
        <v>1766</v>
      </c>
      <c r="R1893" s="2" t="s">
        <v>28324</v>
      </c>
      <c r="S1893" s="2" t="s">
        <v>28108</v>
      </c>
    </row>
    <row r="1894" spans="1:19" ht="17.25" customHeight="1" x14ac:dyDescent="0.15">
      <c r="A1894" s="2">
        <f t="shared" si="29"/>
        <v>1893</v>
      </c>
      <c r="B1894" s="2" t="s">
        <v>3812</v>
      </c>
      <c r="C1894" s="2" t="s">
        <v>3813</v>
      </c>
      <c r="D1894" s="2" t="s">
        <v>20264</v>
      </c>
      <c r="E1894" s="2" t="s">
        <v>14199</v>
      </c>
      <c r="I1894" s="2" t="s">
        <v>24301</v>
      </c>
      <c r="L1894" s="2" t="s">
        <v>27769</v>
      </c>
      <c r="M1894" s="2">
        <v>1777</v>
      </c>
      <c r="P1894" s="2" t="s">
        <v>27854</v>
      </c>
      <c r="R1894" s="2" t="s">
        <v>28306</v>
      </c>
      <c r="S1894" s="2" t="s">
        <v>28075</v>
      </c>
    </row>
    <row r="1895" spans="1:19" ht="17.25" customHeight="1" x14ac:dyDescent="0.15">
      <c r="A1895" s="2">
        <f t="shared" si="29"/>
        <v>1894</v>
      </c>
      <c r="B1895" s="2" t="s">
        <v>3814</v>
      </c>
      <c r="C1895" s="2" t="s">
        <v>3815</v>
      </c>
      <c r="D1895" s="2" t="s">
        <v>20265</v>
      </c>
      <c r="E1895" s="2" t="s">
        <v>14200</v>
      </c>
      <c r="I1895" s="2" t="s">
        <v>24287</v>
      </c>
      <c r="L1895" s="2" t="s">
        <v>27761</v>
      </c>
      <c r="M1895" s="2">
        <v>1774</v>
      </c>
      <c r="P1895" s="2" t="s">
        <v>27836</v>
      </c>
      <c r="R1895" s="2" t="s">
        <v>28279</v>
      </c>
      <c r="S1895" s="2" t="s">
        <v>28015</v>
      </c>
    </row>
    <row r="1896" spans="1:19" ht="17.25" customHeight="1" x14ac:dyDescent="0.15">
      <c r="A1896" s="2">
        <f t="shared" si="29"/>
        <v>1895</v>
      </c>
      <c r="B1896" s="2" t="s">
        <v>3816</v>
      </c>
      <c r="C1896" s="2" t="s">
        <v>3817</v>
      </c>
      <c r="D1896" s="2" t="s">
        <v>20266</v>
      </c>
      <c r="E1896" s="2" t="s">
        <v>14201</v>
      </c>
      <c r="I1896" s="2" t="s">
        <v>25494</v>
      </c>
      <c r="L1896" s="2" t="s">
        <v>27772</v>
      </c>
      <c r="M1896" s="2">
        <v>1781</v>
      </c>
      <c r="P1896" s="2" t="s">
        <v>27835</v>
      </c>
      <c r="R1896" s="2" t="s">
        <v>28288</v>
      </c>
      <c r="S1896" s="2" t="s">
        <v>28008</v>
      </c>
    </row>
    <row r="1897" spans="1:19" ht="17.25" customHeight="1" x14ac:dyDescent="0.15">
      <c r="A1897" s="2">
        <f t="shared" si="29"/>
        <v>1896</v>
      </c>
      <c r="B1897" s="2" t="s">
        <v>3818</v>
      </c>
      <c r="C1897" s="2" t="s">
        <v>3819</v>
      </c>
      <c r="D1897" s="2" t="s">
        <v>20267</v>
      </c>
      <c r="E1897" s="2" t="s">
        <v>14202</v>
      </c>
      <c r="I1897" s="2" t="s">
        <v>25495</v>
      </c>
      <c r="L1897" s="2" t="s">
        <v>27767</v>
      </c>
      <c r="M1897" s="2">
        <v>1778</v>
      </c>
      <c r="P1897" s="2" t="s">
        <v>27861</v>
      </c>
      <c r="R1897" s="2" t="s">
        <v>28271</v>
      </c>
      <c r="S1897" s="2" t="s">
        <v>28147</v>
      </c>
    </row>
    <row r="1898" spans="1:19" ht="17.25" customHeight="1" x14ac:dyDescent="0.15">
      <c r="A1898" s="2">
        <f t="shared" si="29"/>
        <v>1897</v>
      </c>
      <c r="B1898" s="2" t="s">
        <v>3820</v>
      </c>
      <c r="C1898" s="2" t="s">
        <v>3821</v>
      </c>
      <c r="D1898" s="2" t="s">
        <v>20268</v>
      </c>
      <c r="E1898" s="2" t="s">
        <v>14203</v>
      </c>
      <c r="F1898" s="2" t="s">
        <v>27487</v>
      </c>
      <c r="I1898" s="2" t="s">
        <v>25496</v>
      </c>
      <c r="L1898" s="2" t="s">
        <v>27772</v>
      </c>
      <c r="M1898" s="2">
        <v>1781</v>
      </c>
      <c r="R1898" s="2" t="s">
        <v>28297</v>
      </c>
      <c r="S1898" s="2" t="s">
        <v>28012</v>
      </c>
    </row>
    <row r="1899" spans="1:19" ht="17.25" customHeight="1" x14ac:dyDescent="0.15">
      <c r="A1899" s="2">
        <f t="shared" si="29"/>
        <v>1898</v>
      </c>
      <c r="B1899" s="2" t="s">
        <v>3822</v>
      </c>
      <c r="C1899" s="2" t="s">
        <v>3823</v>
      </c>
      <c r="D1899" s="2" t="s">
        <v>20269</v>
      </c>
      <c r="E1899" s="2" t="s">
        <v>14204</v>
      </c>
      <c r="I1899" s="2" t="s">
        <v>25497</v>
      </c>
      <c r="L1899" s="2" t="s">
        <v>27790</v>
      </c>
      <c r="M1899" s="2">
        <v>1782</v>
      </c>
      <c r="P1899" s="2" t="s">
        <v>27833</v>
      </c>
      <c r="R1899" s="2" t="s">
        <v>28271</v>
      </c>
      <c r="S1899" s="2" t="s">
        <v>28059</v>
      </c>
    </row>
    <row r="1900" spans="1:19" ht="17.25" customHeight="1" x14ac:dyDescent="0.15">
      <c r="A1900" s="2">
        <f t="shared" si="29"/>
        <v>1899</v>
      </c>
      <c r="B1900" s="2" t="s">
        <v>3824</v>
      </c>
      <c r="C1900" s="2" t="s">
        <v>3825</v>
      </c>
      <c r="D1900" s="2" t="s">
        <v>20270</v>
      </c>
      <c r="E1900" s="2" t="s">
        <v>14205</v>
      </c>
      <c r="I1900" s="2" t="s">
        <v>25498</v>
      </c>
      <c r="L1900" s="2" t="s">
        <v>27766</v>
      </c>
      <c r="M1900" s="2">
        <v>1776</v>
      </c>
      <c r="R1900" s="2" t="s">
        <v>28272</v>
      </c>
      <c r="S1900" s="2" t="s">
        <v>28105</v>
      </c>
    </row>
    <row r="1901" spans="1:19" ht="17.25" customHeight="1" x14ac:dyDescent="0.15">
      <c r="A1901" s="2">
        <f t="shared" si="29"/>
        <v>1900</v>
      </c>
      <c r="B1901" s="2" t="s">
        <v>3826</v>
      </c>
      <c r="C1901" s="2" t="s">
        <v>3827</v>
      </c>
      <c r="D1901" s="2" t="s">
        <v>20271</v>
      </c>
      <c r="E1901" s="2" t="s">
        <v>14206</v>
      </c>
      <c r="I1901" s="2" t="s">
        <v>25499</v>
      </c>
      <c r="L1901" s="2" t="s">
        <v>27790</v>
      </c>
      <c r="M1901" s="2">
        <v>1782</v>
      </c>
      <c r="R1901" s="2" t="s">
        <v>28288</v>
      </c>
      <c r="S1901" s="2" t="s">
        <v>28115</v>
      </c>
    </row>
    <row r="1902" spans="1:19" ht="17.25" customHeight="1" x14ac:dyDescent="0.15">
      <c r="A1902" s="2">
        <f t="shared" si="29"/>
        <v>1901</v>
      </c>
      <c r="B1902" s="2" t="s">
        <v>3828</v>
      </c>
      <c r="C1902" s="2" t="s">
        <v>3829</v>
      </c>
      <c r="D1902" s="2" t="s">
        <v>20272</v>
      </c>
      <c r="E1902" s="2" t="s">
        <v>14207</v>
      </c>
      <c r="I1902" s="2" t="s">
        <v>24723</v>
      </c>
      <c r="L1902" s="2" t="s">
        <v>27766</v>
      </c>
      <c r="M1902" s="2">
        <v>1776</v>
      </c>
      <c r="P1902" s="2" t="s">
        <v>27841</v>
      </c>
      <c r="R1902" s="2" t="s">
        <v>28291</v>
      </c>
      <c r="S1902" s="2" t="s">
        <v>28049</v>
      </c>
    </row>
    <row r="1903" spans="1:19" ht="17.25" customHeight="1" x14ac:dyDescent="0.15">
      <c r="A1903" s="2">
        <f t="shared" si="29"/>
        <v>1902</v>
      </c>
      <c r="B1903" s="2" t="s">
        <v>3830</v>
      </c>
      <c r="C1903" s="2" t="s">
        <v>3831</v>
      </c>
      <c r="D1903" s="2" t="s">
        <v>20273</v>
      </c>
      <c r="E1903" s="2" t="s">
        <v>14208</v>
      </c>
      <c r="I1903" s="2" t="s">
        <v>25500</v>
      </c>
      <c r="L1903" s="2" t="s">
        <v>27732</v>
      </c>
      <c r="M1903" s="2">
        <v>1785</v>
      </c>
      <c r="P1903" s="2" t="s">
        <v>27841</v>
      </c>
      <c r="R1903" s="2" t="s">
        <v>28288</v>
      </c>
      <c r="S1903" s="2" t="s">
        <v>28015</v>
      </c>
    </row>
    <row r="1904" spans="1:19" ht="17.25" customHeight="1" x14ac:dyDescent="0.15">
      <c r="A1904" s="2">
        <f t="shared" si="29"/>
        <v>1903</v>
      </c>
      <c r="B1904" s="2" t="s">
        <v>3832</v>
      </c>
      <c r="C1904" s="2" t="s">
        <v>3833</v>
      </c>
      <c r="D1904" s="2" t="s">
        <v>20274</v>
      </c>
      <c r="E1904" s="2" t="s">
        <v>14209</v>
      </c>
      <c r="I1904" s="2" t="s">
        <v>25501</v>
      </c>
      <c r="L1904" s="2" t="s">
        <v>27781</v>
      </c>
      <c r="M1904" s="2">
        <v>1783</v>
      </c>
      <c r="P1904" s="2" t="s">
        <v>27833</v>
      </c>
      <c r="R1904" s="2" t="s">
        <v>28309</v>
      </c>
      <c r="S1904" s="2" t="s">
        <v>28131</v>
      </c>
    </row>
    <row r="1905" spans="1:19" ht="17.25" customHeight="1" x14ac:dyDescent="0.15">
      <c r="A1905" s="2">
        <f t="shared" si="29"/>
        <v>1904</v>
      </c>
      <c r="B1905" s="2" t="s">
        <v>3834</v>
      </c>
      <c r="C1905" s="2" t="s">
        <v>3835</v>
      </c>
      <c r="D1905" s="2" t="s">
        <v>20275</v>
      </c>
      <c r="E1905" s="2" t="s">
        <v>14210</v>
      </c>
      <c r="F1905" s="2" t="s">
        <v>27488</v>
      </c>
      <c r="I1905" s="2" t="s">
        <v>25502</v>
      </c>
      <c r="L1905" s="2" t="s">
        <v>27732</v>
      </c>
      <c r="M1905" s="2">
        <v>1785</v>
      </c>
      <c r="P1905" s="2" t="s">
        <v>27856</v>
      </c>
      <c r="R1905" s="2" t="s">
        <v>28293</v>
      </c>
      <c r="S1905" s="2" t="s">
        <v>28176</v>
      </c>
    </row>
    <row r="1906" spans="1:19" ht="17.25" customHeight="1" x14ac:dyDescent="0.15">
      <c r="A1906" s="2">
        <f t="shared" si="29"/>
        <v>1905</v>
      </c>
      <c r="B1906" s="2" t="s">
        <v>3836</v>
      </c>
      <c r="C1906" s="2" t="s">
        <v>3837</v>
      </c>
      <c r="D1906" s="2" t="s">
        <v>20276</v>
      </c>
      <c r="E1906" s="2" t="s">
        <v>14211</v>
      </c>
      <c r="F1906" s="2" t="s">
        <v>35</v>
      </c>
      <c r="I1906" s="2" t="s">
        <v>25503</v>
      </c>
      <c r="L1906" s="2" t="s">
        <v>27773</v>
      </c>
      <c r="M1906" s="2">
        <v>1784</v>
      </c>
      <c r="R1906" s="2" t="s">
        <v>28288</v>
      </c>
      <c r="S1906" s="2" t="s">
        <v>27998</v>
      </c>
    </row>
    <row r="1907" spans="1:19" ht="17.25" customHeight="1" x14ac:dyDescent="0.15">
      <c r="A1907" s="2">
        <f t="shared" si="29"/>
        <v>1906</v>
      </c>
      <c r="B1907" s="2" t="s">
        <v>3838</v>
      </c>
      <c r="C1907" s="2" t="s">
        <v>3839</v>
      </c>
      <c r="D1907" s="2" t="s">
        <v>20277</v>
      </c>
      <c r="E1907" s="2" t="s">
        <v>14212</v>
      </c>
      <c r="I1907" s="2" t="s">
        <v>25504</v>
      </c>
      <c r="L1907" s="2" t="s">
        <v>27773</v>
      </c>
      <c r="M1907" s="2">
        <v>1784</v>
      </c>
      <c r="R1907" s="2" t="s">
        <v>28278</v>
      </c>
      <c r="S1907" s="2" t="s">
        <v>28015</v>
      </c>
    </row>
    <row r="1908" spans="1:19" ht="17.25" customHeight="1" x14ac:dyDescent="0.15">
      <c r="A1908" s="2">
        <f t="shared" si="29"/>
        <v>1907</v>
      </c>
      <c r="B1908" s="2" t="s">
        <v>3840</v>
      </c>
      <c r="C1908" s="2" t="s">
        <v>3841</v>
      </c>
      <c r="D1908" s="2" t="s">
        <v>20278</v>
      </c>
      <c r="E1908" s="2" t="s">
        <v>14213</v>
      </c>
      <c r="I1908" s="2" t="s">
        <v>25095</v>
      </c>
      <c r="L1908" s="2" t="s">
        <v>27772</v>
      </c>
      <c r="M1908" s="2">
        <v>1781</v>
      </c>
      <c r="R1908" s="2" t="s">
        <v>28276</v>
      </c>
      <c r="S1908" s="2" t="s">
        <v>28044</v>
      </c>
    </row>
    <row r="1909" spans="1:19" ht="17.25" customHeight="1" x14ac:dyDescent="0.15">
      <c r="A1909" s="2">
        <f t="shared" si="29"/>
        <v>1908</v>
      </c>
      <c r="B1909" s="2" t="s">
        <v>3842</v>
      </c>
      <c r="C1909" s="2" t="s">
        <v>3843</v>
      </c>
      <c r="D1909" s="2" t="s">
        <v>20279</v>
      </c>
      <c r="E1909" s="2" t="s">
        <v>14214</v>
      </c>
      <c r="I1909" s="2" t="s">
        <v>25505</v>
      </c>
      <c r="L1909" s="2" t="s">
        <v>27773</v>
      </c>
      <c r="M1909" s="2">
        <v>1784</v>
      </c>
      <c r="P1909" s="2" t="s">
        <v>27836</v>
      </c>
      <c r="R1909" s="2" t="s">
        <v>28272</v>
      </c>
      <c r="S1909" s="2" t="s">
        <v>28091</v>
      </c>
    </row>
    <row r="1910" spans="1:19" ht="17.25" customHeight="1" x14ac:dyDescent="0.15">
      <c r="A1910" s="2">
        <f t="shared" si="29"/>
        <v>1909</v>
      </c>
      <c r="B1910" s="2" t="s">
        <v>3844</v>
      </c>
      <c r="C1910" s="2" t="s">
        <v>3845</v>
      </c>
      <c r="D1910" s="2" t="s">
        <v>20280</v>
      </c>
      <c r="E1910" s="2" t="s">
        <v>14215</v>
      </c>
      <c r="I1910" s="2" t="s">
        <v>25506</v>
      </c>
      <c r="L1910" s="2" t="s">
        <v>27732</v>
      </c>
      <c r="M1910" s="2">
        <v>1785</v>
      </c>
      <c r="R1910" s="2" t="s">
        <v>28288</v>
      </c>
      <c r="S1910" s="2" t="s">
        <v>28115</v>
      </c>
    </row>
    <row r="1911" spans="1:19" ht="17.25" customHeight="1" x14ac:dyDescent="0.15">
      <c r="A1911" s="2">
        <f t="shared" si="29"/>
        <v>1910</v>
      </c>
      <c r="B1911" s="2" t="s">
        <v>3846</v>
      </c>
      <c r="C1911" s="2" t="s">
        <v>3847</v>
      </c>
      <c r="D1911" s="2" t="s">
        <v>20281</v>
      </c>
      <c r="E1911" s="2" t="s">
        <v>14216</v>
      </c>
      <c r="I1911" s="2" t="s">
        <v>25163</v>
      </c>
      <c r="L1911" s="2" t="s">
        <v>27770</v>
      </c>
      <c r="M1911" s="2">
        <v>1779</v>
      </c>
      <c r="P1911" s="2" t="s">
        <v>27840</v>
      </c>
      <c r="R1911" s="2" t="s">
        <v>28272</v>
      </c>
      <c r="S1911" s="2" t="s">
        <v>28098</v>
      </c>
    </row>
    <row r="1912" spans="1:19" ht="17.25" customHeight="1" x14ac:dyDescent="0.15">
      <c r="A1912" s="2">
        <f t="shared" si="29"/>
        <v>1911</v>
      </c>
      <c r="B1912" s="2" t="s">
        <v>3848</v>
      </c>
      <c r="C1912" s="2" t="s">
        <v>3849</v>
      </c>
      <c r="D1912" s="2" t="s">
        <v>20282</v>
      </c>
      <c r="E1912" s="2" t="s">
        <v>14217</v>
      </c>
      <c r="I1912" s="2" t="s">
        <v>25507</v>
      </c>
      <c r="L1912" s="2" t="s">
        <v>27772</v>
      </c>
      <c r="M1912" s="2">
        <v>1781</v>
      </c>
      <c r="P1912" s="2" t="s">
        <v>27843</v>
      </c>
      <c r="R1912" s="2" t="s">
        <v>28292</v>
      </c>
      <c r="S1912" s="2" t="s">
        <v>28091</v>
      </c>
    </row>
    <row r="1913" spans="1:19" ht="17.25" customHeight="1" x14ac:dyDescent="0.15">
      <c r="A1913" s="2">
        <f t="shared" si="29"/>
        <v>1912</v>
      </c>
      <c r="B1913" s="2" t="s">
        <v>3850</v>
      </c>
      <c r="C1913" s="2" t="s">
        <v>3851</v>
      </c>
      <c r="D1913" s="2" t="s">
        <v>20283</v>
      </c>
      <c r="E1913" s="2" t="s">
        <v>14218</v>
      </c>
      <c r="I1913" s="2" t="s">
        <v>25433</v>
      </c>
      <c r="L1913" s="2" t="s">
        <v>27770</v>
      </c>
      <c r="M1913" s="2">
        <v>1779</v>
      </c>
      <c r="P1913" s="2" t="s">
        <v>27833</v>
      </c>
      <c r="R1913" s="2" t="s">
        <v>28271</v>
      </c>
      <c r="S1913" s="2" t="s">
        <v>27998</v>
      </c>
    </row>
    <row r="1914" spans="1:19" ht="17.25" customHeight="1" x14ac:dyDescent="0.15">
      <c r="A1914" s="2">
        <f t="shared" si="29"/>
        <v>1913</v>
      </c>
      <c r="B1914" s="2" t="s">
        <v>3852</v>
      </c>
      <c r="C1914" s="2" t="s">
        <v>3853</v>
      </c>
      <c r="D1914" s="2" t="s">
        <v>20284</v>
      </c>
      <c r="E1914" s="2" t="s">
        <v>14219</v>
      </c>
      <c r="I1914" s="2" t="s">
        <v>25508</v>
      </c>
      <c r="L1914" s="2" t="s">
        <v>27763</v>
      </c>
      <c r="M1914" s="2">
        <v>1771</v>
      </c>
      <c r="P1914" s="2" t="s">
        <v>27856</v>
      </c>
      <c r="R1914" s="2" t="s">
        <v>28279</v>
      </c>
      <c r="S1914" s="2" t="s">
        <v>28015</v>
      </c>
    </row>
    <row r="1915" spans="1:19" ht="17.25" customHeight="1" x14ac:dyDescent="0.15">
      <c r="A1915" s="2">
        <f t="shared" si="29"/>
        <v>1914</v>
      </c>
      <c r="B1915" s="2" t="s">
        <v>3854</v>
      </c>
      <c r="C1915" s="2" t="s">
        <v>3855</v>
      </c>
      <c r="D1915" s="2" t="s">
        <v>20285</v>
      </c>
      <c r="E1915" s="2" t="s">
        <v>14220</v>
      </c>
      <c r="I1915" s="2" t="s">
        <v>25509</v>
      </c>
      <c r="L1915" s="2" t="s">
        <v>27770</v>
      </c>
      <c r="M1915" s="2">
        <v>1779</v>
      </c>
      <c r="P1915" s="2" t="s">
        <v>27854</v>
      </c>
      <c r="R1915" s="2" t="s">
        <v>28289</v>
      </c>
      <c r="S1915" s="2" t="s">
        <v>28064</v>
      </c>
    </row>
    <row r="1916" spans="1:19" ht="17.25" customHeight="1" x14ac:dyDescent="0.15">
      <c r="A1916" s="2">
        <f t="shared" si="29"/>
        <v>1915</v>
      </c>
      <c r="B1916" s="2" t="s">
        <v>3856</v>
      </c>
      <c r="C1916" s="2" t="s">
        <v>3857</v>
      </c>
      <c r="D1916" s="2" t="s">
        <v>20286</v>
      </c>
      <c r="E1916" s="2" t="s">
        <v>14221</v>
      </c>
      <c r="I1916" s="2" t="s">
        <v>25510</v>
      </c>
      <c r="L1916" s="2" t="s">
        <v>27766</v>
      </c>
      <c r="M1916" s="2">
        <v>1776</v>
      </c>
      <c r="P1916" s="2" t="s">
        <v>27836</v>
      </c>
      <c r="R1916" s="2" t="s">
        <v>28297</v>
      </c>
      <c r="S1916" s="2" t="s">
        <v>28175</v>
      </c>
    </row>
    <row r="1917" spans="1:19" ht="17.25" customHeight="1" x14ac:dyDescent="0.15">
      <c r="A1917" s="2">
        <f t="shared" si="29"/>
        <v>1916</v>
      </c>
      <c r="B1917" s="2" t="s">
        <v>3858</v>
      </c>
      <c r="C1917" s="2" t="s">
        <v>3859</v>
      </c>
      <c r="D1917" s="2" t="s">
        <v>20287</v>
      </c>
      <c r="E1917" s="2" t="s">
        <v>14222</v>
      </c>
      <c r="I1917" s="2" t="s">
        <v>25511</v>
      </c>
      <c r="L1917" s="2" t="s">
        <v>27781</v>
      </c>
      <c r="M1917" s="2">
        <v>1783</v>
      </c>
      <c r="R1917" s="2" t="s">
        <v>28271</v>
      </c>
      <c r="S1917" s="2" t="s">
        <v>28128</v>
      </c>
    </row>
    <row r="1918" spans="1:19" ht="17.25" customHeight="1" x14ac:dyDescent="0.15">
      <c r="A1918" s="2">
        <f t="shared" si="29"/>
        <v>1917</v>
      </c>
      <c r="B1918" s="2" t="s">
        <v>3860</v>
      </c>
      <c r="C1918" s="2" t="s">
        <v>3861</v>
      </c>
      <c r="D1918" s="2" t="s">
        <v>20288</v>
      </c>
      <c r="E1918" s="2" t="s">
        <v>14223</v>
      </c>
      <c r="F1918" s="2" t="s">
        <v>27489</v>
      </c>
      <c r="I1918" s="2" t="s">
        <v>25512</v>
      </c>
      <c r="L1918" s="2" t="s">
        <v>27790</v>
      </c>
      <c r="M1918" s="2">
        <v>1782</v>
      </c>
      <c r="P1918" s="2" t="s">
        <v>27859</v>
      </c>
      <c r="R1918" s="2" t="s">
        <v>28271</v>
      </c>
      <c r="S1918" s="2" t="s">
        <v>28162</v>
      </c>
    </row>
    <row r="1919" spans="1:19" ht="17.25" customHeight="1" x14ac:dyDescent="0.15">
      <c r="A1919" s="2">
        <f t="shared" si="29"/>
        <v>1918</v>
      </c>
      <c r="B1919" s="2" t="s">
        <v>3862</v>
      </c>
      <c r="C1919" s="2" t="s">
        <v>3863</v>
      </c>
      <c r="D1919" s="2" t="s">
        <v>20289</v>
      </c>
      <c r="E1919" s="2" t="s">
        <v>14224</v>
      </c>
      <c r="I1919" s="2" t="s">
        <v>25513</v>
      </c>
      <c r="L1919" s="2" t="s">
        <v>27764</v>
      </c>
      <c r="M1919" s="2">
        <v>1762</v>
      </c>
      <c r="P1919" s="2" t="s">
        <v>27833</v>
      </c>
      <c r="R1919" s="2" t="s">
        <v>28304</v>
      </c>
      <c r="S1919" s="2" t="s">
        <v>28073</v>
      </c>
    </row>
    <row r="1920" spans="1:19" ht="17.25" customHeight="1" x14ac:dyDescent="0.15">
      <c r="A1920" s="2">
        <f t="shared" si="29"/>
        <v>1919</v>
      </c>
      <c r="B1920" s="2" t="s">
        <v>3864</v>
      </c>
      <c r="C1920" s="2" t="s">
        <v>3865</v>
      </c>
      <c r="D1920" s="2" t="s">
        <v>20290</v>
      </c>
      <c r="E1920" s="2" t="s">
        <v>14225</v>
      </c>
      <c r="I1920" s="2" t="s">
        <v>25514</v>
      </c>
      <c r="L1920" s="2" t="s">
        <v>27787</v>
      </c>
      <c r="M1920" s="2">
        <v>1764</v>
      </c>
      <c r="R1920" s="2" t="s">
        <v>28291</v>
      </c>
      <c r="S1920" s="2" t="s">
        <v>28131</v>
      </c>
    </row>
    <row r="1921" spans="1:19" ht="17.25" customHeight="1" x14ac:dyDescent="0.15">
      <c r="A1921" s="2">
        <f t="shared" si="29"/>
        <v>1920</v>
      </c>
      <c r="B1921" s="2" t="s">
        <v>3866</v>
      </c>
      <c r="C1921" s="2" t="s">
        <v>3867</v>
      </c>
      <c r="D1921" s="2" t="s">
        <v>20291</v>
      </c>
      <c r="E1921" s="2" t="s">
        <v>14226</v>
      </c>
      <c r="I1921" s="2" t="s">
        <v>25515</v>
      </c>
      <c r="L1921" s="2" t="s">
        <v>27773</v>
      </c>
      <c r="M1921" s="2">
        <v>1784</v>
      </c>
      <c r="P1921" s="2" t="s">
        <v>27833</v>
      </c>
      <c r="R1921" s="2" t="s">
        <v>28272</v>
      </c>
      <c r="S1921" s="2" t="s">
        <v>28088</v>
      </c>
    </row>
    <row r="1922" spans="1:19" ht="17.25" customHeight="1" x14ac:dyDescent="0.15">
      <c r="A1922" s="2">
        <f t="shared" si="29"/>
        <v>1921</v>
      </c>
      <c r="B1922" s="2" t="s">
        <v>3868</v>
      </c>
      <c r="C1922" s="2" t="s">
        <v>3869</v>
      </c>
      <c r="D1922" s="2" t="s">
        <v>20292</v>
      </c>
      <c r="E1922" s="2" t="s">
        <v>14227</v>
      </c>
      <c r="F1922" s="2" t="s">
        <v>27490</v>
      </c>
      <c r="I1922" s="2" t="s">
        <v>25516</v>
      </c>
      <c r="L1922" s="2" t="s">
        <v>27773</v>
      </c>
      <c r="M1922" s="2">
        <v>1784</v>
      </c>
      <c r="R1922" s="2" t="s">
        <v>28272</v>
      </c>
      <c r="S1922" s="2" t="s">
        <v>28176</v>
      </c>
    </row>
    <row r="1923" spans="1:19" ht="17.25" customHeight="1" x14ac:dyDescent="0.15">
      <c r="A1923" s="2">
        <f t="shared" ref="A1923:A1986" si="30">A1922+1</f>
        <v>1922</v>
      </c>
      <c r="B1923" s="2" t="s">
        <v>3870</v>
      </c>
      <c r="C1923" s="2" t="s">
        <v>3871</v>
      </c>
      <c r="D1923" s="2" t="s">
        <v>20293</v>
      </c>
      <c r="E1923" s="2" t="s">
        <v>14228</v>
      </c>
      <c r="I1923" s="2" t="s">
        <v>25517</v>
      </c>
      <c r="L1923" s="2" t="s">
        <v>27760</v>
      </c>
      <c r="M1923" s="2">
        <v>1770</v>
      </c>
      <c r="R1923" s="2" t="s">
        <v>28289</v>
      </c>
      <c r="S1923" s="2" t="s">
        <v>28151</v>
      </c>
    </row>
    <row r="1924" spans="1:19" ht="17.25" customHeight="1" x14ac:dyDescent="0.15">
      <c r="A1924" s="2">
        <f t="shared" si="30"/>
        <v>1923</v>
      </c>
      <c r="B1924" s="2" t="s">
        <v>3872</v>
      </c>
      <c r="C1924" s="2" t="s">
        <v>3873</v>
      </c>
      <c r="D1924" s="2" t="s">
        <v>20294</v>
      </c>
      <c r="E1924" s="2" t="s">
        <v>14229</v>
      </c>
      <c r="I1924" s="2" t="s">
        <v>25446</v>
      </c>
      <c r="L1924" s="2" t="s">
        <v>27769</v>
      </c>
      <c r="M1924" s="2">
        <v>1777</v>
      </c>
      <c r="R1924" s="2" t="s">
        <v>28300</v>
      </c>
      <c r="S1924" s="2" t="s">
        <v>28105</v>
      </c>
    </row>
    <row r="1925" spans="1:19" ht="17.25" customHeight="1" x14ac:dyDescent="0.15">
      <c r="A1925" s="2">
        <f t="shared" si="30"/>
        <v>1924</v>
      </c>
      <c r="B1925" s="2" t="s">
        <v>3874</v>
      </c>
      <c r="C1925" s="2" t="s">
        <v>3875</v>
      </c>
      <c r="D1925" s="2" t="s">
        <v>20295</v>
      </c>
      <c r="E1925" s="2" t="s">
        <v>14230</v>
      </c>
      <c r="I1925" s="2" t="s">
        <v>25518</v>
      </c>
      <c r="L1925" s="2" t="s">
        <v>27778</v>
      </c>
      <c r="M1925" s="2">
        <v>1787</v>
      </c>
      <c r="P1925" s="2" t="s">
        <v>27865</v>
      </c>
      <c r="R1925" s="2" t="s">
        <v>28272</v>
      </c>
      <c r="S1925" s="2" t="s">
        <v>28169</v>
      </c>
    </row>
    <row r="1926" spans="1:19" ht="17.25" customHeight="1" x14ac:dyDescent="0.15">
      <c r="A1926" s="2">
        <f t="shared" si="30"/>
        <v>1925</v>
      </c>
      <c r="B1926" s="2" t="s">
        <v>3876</v>
      </c>
      <c r="C1926" s="2" t="s">
        <v>3877</v>
      </c>
      <c r="D1926" s="2" t="s">
        <v>20296</v>
      </c>
      <c r="E1926" s="2" t="s">
        <v>14231</v>
      </c>
      <c r="I1926" s="2" t="s">
        <v>25519</v>
      </c>
      <c r="L1926" s="2" t="s">
        <v>27772</v>
      </c>
      <c r="M1926" s="2">
        <v>1781</v>
      </c>
      <c r="P1926" s="2" t="s">
        <v>27861</v>
      </c>
      <c r="R1926" s="2" t="s">
        <v>28272</v>
      </c>
      <c r="S1926" s="2" t="s">
        <v>28088</v>
      </c>
    </row>
    <row r="1927" spans="1:19" ht="17.25" customHeight="1" x14ac:dyDescent="0.15">
      <c r="A1927" s="2">
        <f t="shared" si="30"/>
        <v>1926</v>
      </c>
      <c r="B1927" s="2" t="s">
        <v>3878</v>
      </c>
      <c r="C1927" s="2" t="s">
        <v>3879</v>
      </c>
      <c r="D1927" s="2" t="s">
        <v>20297</v>
      </c>
      <c r="E1927" s="2" t="s">
        <v>14232</v>
      </c>
      <c r="I1927" s="2" t="s">
        <v>25520</v>
      </c>
      <c r="L1927" s="2" t="s">
        <v>27770</v>
      </c>
      <c r="M1927" s="2">
        <v>1779</v>
      </c>
      <c r="P1927" s="2" t="s">
        <v>27840</v>
      </c>
      <c r="R1927" s="2" t="s">
        <v>28273</v>
      </c>
      <c r="S1927" s="2" t="s">
        <v>28064</v>
      </c>
    </row>
    <row r="1928" spans="1:19" ht="17.25" customHeight="1" x14ac:dyDescent="0.15">
      <c r="A1928" s="2">
        <f t="shared" si="30"/>
        <v>1927</v>
      </c>
      <c r="B1928" s="2" t="s">
        <v>3880</v>
      </c>
      <c r="C1928" s="2" t="s">
        <v>3881</v>
      </c>
      <c r="D1928" s="2" t="s">
        <v>20298</v>
      </c>
      <c r="E1928" s="2" t="s">
        <v>14233</v>
      </c>
      <c r="I1928" s="2" t="s">
        <v>25521</v>
      </c>
      <c r="L1928" s="2" t="s">
        <v>27771</v>
      </c>
      <c r="M1928" s="2">
        <v>1780</v>
      </c>
      <c r="P1928" s="2" t="s">
        <v>27791</v>
      </c>
      <c r="R1928" s="2" t="s">
        <v>28286</v>
      </c>
      <c r="S1928" s="2" t="s">
        <v>28069</v>
      </c>
    </row>
    <row r="1929" spans="1:19" ht="17.25" customHeight="1" x14ac:dyDescent="0.15">
      <c r="A1929" s="2">
        <f t="shared" si="30"/>
        <v>1928</v>
      </c>
      <c r="B1929" s="2" t="s">
        <v>3882</v>
      </c>
      <c r="C1929" s="2" t="s">
        <v>3883</v>
      </c>
      <c r="D1929" s="2" t="s">
        <v>20299</v>
      </c>
      <c r="E1929" s="2" t="s">
        <v>14234</v>
      </c>
      <c r="I1929" s="2" t="s">
        <v>25481</v>
      </c>
      <c r="L1929" s="2" t="s">
        <v>27781</v>
      </c>
      <c r="M1929" s="2">
        <v>1783</v>
      </c>
      <c r="R1929" s="2" t="s">
        <v>28300</v>
      </c>
      <c r="S1929" s="2" t="s">
        <v>28105</v>
      </c>
    </row>
    <row r="1930" spans="1:19" ht="17.25" customHeight="1" x14ac:dyDescent="0.15">
      <c r="A1930" s="2">
        <f t="shared" si="30"/>
        <v>1929</v>
      </c>
      <c r="B1930" s="2" t="s">
        <v>3884</v>
      </c>
      <c r="C1930" s="2" t="s">
        <v>3885</v>
      </c>
      <c r="D1930" s="2" t="s">
        <v>20300</v>
      </c>
      <c r="E1930" s="2" t="s">
        <v>14235</v>
      </c>
      <c r="I1930" s="2" t="s">
        <v>25522</v>
      </c>
      <c r="L1930" s="2" t="s">
        <v>27787</v>
      </c>
      <c r="M1930" s="2">
        <v>1764</v>
      </c>
      <c r="R1930" s="2" t="s">
        <v>28288</v>
      </c>
      <c r="S1930" s="2" t="s">
        <v>27998</v>
      </c>
    </row>
    <row r="1931" spans="1:19" ht="17.25" customHeight="1" x14ac:dyDescent="0.15">
      <c r="A1931" s="2">
        <f t="shared" si="30"/>
        <v>1930</v>
      </c>
      <c r="B1931" s="2" t="s">
        <v>3886</v>
      </c>
      <c r="C1931" s="2" t="s">
        <v>3887</v>
      </c>
      <c r="D1931" s="2" t="s">
        <v>20301</v>
      </c>
      <c r="E1931" s="2" t="s">
        <v>14236</v>
      </c>
      <c r="I1931" s="2" t="s">
        <v>25523</v>
      </c>
      <c r="L1931" s="2" t="s">
        <v>27776</v>
      </c>
      <c r="M1931" s="2">
        <v>1786</v>
      </c>
      <c r="P1931" s="2" t="s">
        <v>27838</v>
      </c>
      <c r="R1931" s="2" t="s">
        <v>28313</v>
      </c>
      <c r="S1931" s="2" t="s">
        <v>28131</v>
      </c>
    </row>
    <row r="1932" spans="1:19" ht="17.25" customHeight="1" x14ac:dyDescent="0.15">
      <c r="A1932" s="2">
        <f t="shared" si="30"/>
        <v>1931</v>
      </c>
      <c r="B1932" s="2" t="s">
        <v>3888</v>
      </c>
      <c r="C1932" s="2" t="s">
        <v>3889</v>
      </c>
      <c r="D1932" s="2" t="s">
        <v>20302</v>
      </c>
      <c r="E1932" s="2" t="s">
        <v>14237</v>
      </c>
      <c r="I1932" s="2" t="s">
        <v>25524</v>
      </c>
      <c r="L1932" s="2" t="s">
        <v>27789</v>
      </c>
      <c r="M1932" s="2">
        <v>1773</v>
      </c>
      <c r="P1932" s="2" t="s">
        <v>27791</v>
      </c>
      <c r="R1932" s="2" t="s">
        <v>28279</v>
      </c>
      <c r="S1932" s="2" t="s">
        <v>28015</v>
      </c>
    </row>
    <row r="1933" spans="1:19" ht="17.25" customHeight="1" x14ac:dyDescent="0.15">
      <c r="A1933" s="2">
        <f t="shared" si="30"/>
        <v>1932</v>
      </c>
      <c r="B1933" s="2" t="s">
        <v>3890</v>
      </c>
      <c r="C1933" s="2" t="s">
        <v>3891</v>
      </c>
      <c r="D1933" s="2" t="s">
        <v>20303</v>
      </c>
      <c r="E1933" s="2" t="s">
        <v>14238</v>
      </c>
      <c r="I1933" s="2" t="s">
        <v>24684</v>
      </c>
      <c r="L1933" s="2" t="s">
        <v>27781</v>
      </c>
      <c r="M1933" s="2">
        <v>1783</v>
      </c>
      <c r="P1933" s="2" t="s">
        <v>27861</v>
      </c>
      <c r="R1933" s="2" t="s">
        <v>28335</v>
      </c>
      <c r="S1933" s="2" t="s">
        <v>28093</v>
      </c>
    </row>
    <row r="1934" spans="1:19" ht="17.25" customHeight="1" x14ac:dyDescent="0.15">
      <c r="A1934" s="2">
        <f t="shared" si="30"/>
        <v>1933</v>
      </c>
      <c r="B1934" s="2" t="s">
        <v>3892</v>
      </c>
      <c r="C1934" s="2" t="s">
        <v>3893</v>
      </c>
      <c r="D1934" s="2" t="s">
        <v>20304</v>
      </c>
      <c r="E1934" s="2" t="s">
        <v>14239</v>
      </c>
      <c r="I1934" s="2" t="s">
        <v>25525</v>
      </c>
      <c r="L1934" s="2" t="s">
        <v>27772</v>
      </c>
      <c r="M1934" s="2">
        <v>1781</v>
      </c>
      <c r="P1934" s="2" t="s">
        <v>27833</v>
      </c>
      <c r="R1934" s="2" t="s">
        <v>28286</v>
      </c>
      <c r="S1934" s="2" t="s">
        <v>28064</v>
      </c>
    </row>
    <row r="1935" spans="1:19" ht="17.25" customHeight="1" x14ac:dyDescent="0.15">
      <c r="A1935" s="2">
        <f t="shared" si="30"/>
        <v>1934</v>
      </c>
      <c r="B1935" s="2" t="s">
        <v>3894</v>
      </c>
      <c r="C1935" s="2" t="s">
        <v>3895</v>
      </c>
      <c r="D1935" s="2" t="s">
        <v>20305</v>
      </c>
      <c r="E1935" s="2" t="s">
        <v>14240</v>
      </c>
      <c r="I1935" s="2" t="s">
        <v>25122</v>
      </c>
      <c r="L1935" s="2" t="s">
        <v>27767</v>
      </c>
      <c r="M1935" s="2">
        <v>1778</v>
      </c>
      <c r="R1935" s="2" t="s">
        <v>28313</v>
      </c>
      <c r="S1935" s="2" t="s">
        <v>28131</v>
      </c>
    </row>
    <row r="1936" spans="1:19" ht="17.25" customHeight="1" x14ac:dyDescent="0.15">
      <c r="A1936" s="2">
        <f t="shared" si="30"/>
        <v>1935</v>
      </c>
      <c r="B1936" s="2" t="s">
        <v>3896</v>
      </c>
      <c r="C1936" s="2" t="s">
        <v>3897</v>
      </c>
      <c r="D1936" s="2" t="s">
        <v>20306</v>
      </c>
      <c r="E1936" s="2" t="s">
        <v>14241</v>
      </c>
      <c r="I1936" s="2" t="s">
        <v>25526</v>
      </c>
      <c r="L1936" s="2" t="s">
        <v>27772</v>
      </c>
      <c r="M1936" s="2">
        <v>1781</v>
      </c>
      <c r="R1936" s="2" t="s">
        <v>28272</v>
      </c>
      <c r="S1936" s="2" t="s">
        <v>28044</v>
      </c>
    </row>
    <row r="1937" spans="1:19" ht="17.25" customHeight="1" x14ac:dyDescent="0.15">
      <c r="A1937" s="2">
        <f t="shared" si="30"/>
        <v>1936</v>
      </c>
      <c r="B1937" s="2" t="s">
        <v>3898</v>
      </c>
      <c r="C1937" s="2" t="s">
        <v>3899</v>
      </c>
      <c r="D1937" s="2" t="s">
        <v>20307</v>
      </c>
      <c r="E1937" s="2" t="s">
        <v>14242</v>
      </c>
      <c r="I1937" s="2" t="s">
        <v>25527</v>
      </c>
      <c r="L1937" s="2" t="s">
        <v>27788</v>
      </c>
      <c r="M1937" s="2">
        <v>1763</v>
      </c>
      <c r="R1937" s="2" t="s">
        <v>28272</v>
      </c>
      <c r="S1937" s="2" t="s">
        <v>28172</v>
      </c>
    </row>
    <row r="1938" spans="1:19" ht="17.25" customHeight="1" x14ac:dyDescent="0.15">
      <c r="A1938" s="2">
        <f t="shared" si="30"/>
        <v>1937</v>
      </c>
      <c r="B1938" s="2" t="s">
        <v>3900</v>
      </c>
      <c r="C1938" s="2" t="s">
        <v>3901</v>
      </c>
      <c r="D1938" s="2" t="s">
        <v>20308</v>
      </c>
      <c r="E1938" s="2" t="s">
        <v>14243</v>
      </c>
      <c r="I1938" s="2" t="s">
        <v>25528</v>
      </c>
      <c r="L1938" s="2" t="s">
        <v>27772</v>
      </c>
      <c r="M1938" s="2">
        <v>1781</v>
      </c>
      <c r="R1938" s="2" t="s">
        <v>28279</v>
      </c>
      <c r="S1938" s="2" t="s">
        <v>28015</v>
      </c>
    </row>
    <row r="1939" spans="1:19" ht="17.25" customHeight="1" x14ac:dyDescent="0.15">
      <c r="A1939" s="2">
        <f t="shared" si="30"/>
        <v>1938</v>
      </c>
      <c r="B1939" s="2" t="s">
        <v>3902</v>
      </c>
      <c r="C1939" s="2" t="s">
        <v>3903</v>
      </c>
      <c r="D1939" s="2" t="s">
        <v>20309</v>
      </c>
      <c r="E1939" s="2" t="s">
        <v>14244</v>
      </c>
      <c r="I1939" s="2" t="s">
        <v>25529</v>
      </c>
      <c r="L1939" s="2" t="s">
        <v>27776</v>
      </c>
      <c r="M1939" s="2">
        <v>1786</v>
      </c>
      <c r="P1939" s="2" t="s">
        <v>27843</v>
      </c>
      <c r="R1939" s="2" t="s">
        <v>28289</v>
      </c>
      <c r="S1939" s="2" t="s">
        <v>27998</v>
      </c>
    </row>
    <row r="1940" spans="1:19" ht="17.25" customHeight="1" x14ac:dyDescent="0.15">
      <c r="A1940" s="2">
        <f t="shared" si="30"/>
        <v>1939</v>
      </c>
      <c r="B1940" s="2" t="s">
        <v>3904</v>
      </c>
      <c r="C1940" s="2" t="s">
        <v>3905</v>
      </c>
      <c r="D1940" s="2" t="s">
        <v>20310</v>
      </c>
      <c r="E1940" s="2" t="s">
        <v>14245</v>
      </c>
      <c r="I1940" s="2" t="s">
        <v>25530</v>
      </c>
      <c r="L1940" s="2" t="s">
        <v>27779</v>
      </c>
      <c r="M1940" s="2">
        <v>1788</v>
      </c>
      <c r="P1940" s="2" t="s">
        <v>27833</v>
      </c>
      <c r="R1940" s="2" t="s">
        <v>28309</v>
      </c>
      <c r="S1940" s="2" t="s">
        <v>28115</v>
      </c>
    </row>
    <row r="1941" spans="1:19" ht="17.25" customHeight="1" x14ac:dyDescent="0.15">
      <c r="A1941" s="2">
        <f t="shared" si="30"/>
        <v>1940</v>
      </c>
      <c r="B1941" s="2" t="s">
        <v>3906</v>
      </c>
      <c r="C1941" s="2" t="s">
        <v>3907</v>
      </c>
      <c r="D1941" s="2" t="s">
        <v>20311</v>
      </c>
      <c r="E1941" s="2" t="s">
        <v>14246</v>
      </c>
      <c r="I1941" s="2" t="s">
        <v>24268</v>
      </c>
      <c r="L1941" s="2" t="s">
        <v>27776</v>
      </c>
      <c r="M1941" s="2">
        <v>1786</v>
      </c>
      <c r="P1941" s="2" t="s">
        <v>27840</v>
      </c>
      <c r="R1941" s="2" t="s">
        <v>28288</v>
      </c>
      <c r="S1941" s="2" t="s">
        <v>28008</v>
      </c>
    </row>
    <row r="1942" spans="1:19" ht="17.25" customHeight="1" x14ac:dyDescent="0.15">
      <c r="A1942" s="2">
        <f t="shared" si="30"/>
        <v>1941</v>
      </c>
      <c r="B1942" s="2" t="s">
        <v>3908</v>
      </c>
      <c r="C1942" s="2" t="s">
        <v>3909</v>
      </c>
      <c r="D1942" s="2" t="s">
        <v>20312</v>
      </c>
      <c r="E1942" s="2" t="s">
        <v>14247</v>
      </c>
      <c r="I1942" s="2" t="s">
        <v>25531</v>
      </c>
      <c r="L1942" s="2" t="s">
        <v>27778</v>
      </c>
      <c r="M1942" s="2">
        <v>1787</v>
      </c>
      <c r="R1942" s="2" t="s">
        <v>28272</v>
      </c>
      <c r="S1942" s="2" t="s">
        <v>28121</v>
      </c>
    </row>
    <row r="1943" spans="1:19" ht="17.25" customHeight="1" x14ac:dyDescent="0.15">
      <c r="A1943" s="2">
        <f t="shared" si="30"/>
        <v>1942</v>
      </c>
      <c r="B1943" s="2" t="s">
        <v>3910</v>
      </c>
      <c r="C1943" s="2" t="s">
        <v>3911</v>
      </c>
      <c r="D1943" s="2" t="s">
        <v>20313</v>
      </c>
      <c r="E1943" s="2" t="s">
        <v>14248</v>
      </c>
      <c r="I1943" s="2" t="s">
        <v>25259</v>
      </c>
      <c r="L1943" s="2" t="s">
        <v>27781</v>
      </c>
      <c r="M1943" s="2">
        <v>1783</v>
      </c>
      <c r="P1943" s="2" t="s">
        <v>27856</v>
      </c>
      <c r="R1943" s="2" t="s">
        <v>28313</v>
      </c>
      <c r="S1943" s="2" t="s">
        <v>28131</v>
      </c>
    </row>
    <row r="1944" spans="1:19" ht="17.25" customHeight="1" x14ac:dyDescent="0.15">
      <c r="A1944" s="2">
        <f t="shared" si="30"/>
        <v>1943</v>
      </c>
      <c r="B1944" s="2" t="s">
        <v>3912</v>
      </c>
      <c r="C1944" s="2" t="s">
        <v>3913</v>
      </c>
      <c r="D1944" s="2" t="s">
        <v>20314</v>
      </c>
      <c r="E1944" s="2" t="s">
        <v>14249</v>
      </c>
      <c r="I1944" s="2" t="s">
        <v>25496</v>
      </c>
      <c r="L1944" s="2" t="s">
        <v>27778</v>
      </c>
      <c r="M1944" s="2">
        <v>1787</v>
      </c>
      <c r="P1944" s="2" t="s">
        <v>27791</v>
      </c>
      <c r="R1944" s="2" t="s">
        <v>28292</v>
      </c>
      <c r="S1944" s="2" t="s">
        <v>28091</v>
      </c>
    </row>
    <row r="1945" spans="1:19" ht="17.25" customHeight="1" x14ac:dyDescent="0.15">
      <c r="A1945" s="2">
        <f t="shared" si="30"/>
        <v>1944</v>
      </c>
      <c r="B1945" s="2" t="s">
        <v>3914</v>
      </c>
      <c r="C1945" s="2" t="s">
        <v>3915</v>
      </c>
      <c r="D1945" s="2" t="s">
        <v>20315</v>
      </c>
      <c r="E1945" s="2" t="s">
        <v>14250</v>
      </c>
      <c r="I1945" s="2" t="s">
        <v>25532</v>
      </c>
      <c r="L1945" s="2" t="s">
        <v>27769</v>
      </c>
      <c r="M1945" s="2">
        <v>1777</v>
      </c>
      <c r="P1945" s="2" t="s">
        <v>27835</v>
      </c>
      <c r="R1945" s="2" t="s">
        <v>28304</v>
      </c>
      <c r="S1945" s="2" t="s">
        <v>28166</v>
      </c>
    </row>
    <row r="1946" spans="1:19" ht="17.25" customHeight="1" x14ac:dyDescent="0.15">
      <c r="A1946" s="2">
        <f t="shared" si="30"/>
        <v>1945</v>
      </c>
      <c r="B1946" s="2" t="s">
        <v>3916</v>
      </c>
      <c r="C1946" s="2" t="s">
        <v>3917</v>
      </c>
      <c r="D1946" s="2" t="s">
        <v>20316</v>
      </c>
      <c r="E1946" s="2" t="s">
        <v>14251</v>
      </c>
      <c r="I1946" s="2" t="s">
        <v>25533</v>
      </c>
      <c r="L1946" s="2" t="s">
        <v>27766</v>
      </c>
      <c r="M1946" s="2">
        <v>1776</v>
      </c>
      <c r="P1946" s="2" t="s">
        <v>27854</v>
      </c>
      <c r="R1946" s="2" t="s">
        <v>28272</v>
      </c>
      <c r="S1946" s="2" t="s">
        <v>28044</v>
      </c>
    </row>
    <row r="1947" spans="1:19" ht="17.25" customHeight="1" x14ac:dyDescent="0.15">
      <c r="A1947" s="2">
        <f t="shared" si="30"/>
        <v>1946</v>
      </c>
      <c r="B1947" s="2" t="s">
        <v>3918</v>
      </c>
      <c r="C1947" s="2" t="s">
        <v>3919</v>
      </c>
      <c r="D1947" s="2" t="s">
        <v>20317</v>
      </c>
      <c r="E1947" s="2" t="s">
        <v>14252</v>
      </c>
      <c r="I1947" s="2" t="s">
        <v>24732</v>
      </c>
      <c r="L1947" s="2" t="s">
        <v>27781</v>
      </c>
      <c r="M1947" s="2">
        <v>1783</v>
      </c>
      <c r="R1947" s="2" t="s">
        <v>28272</v>
      </c>
      <c r="S1947" s="2" t="s">
        <v>28073</v>
      </c>
    </row>
    <row r="1948" spans="1:19" ht="17.25" customHeight="1" x14ac:dyDescent="0.15">
      <c r="A1948" s="2">
        <f t="shared" si="30"/>
        <v>1947</v>
      </c>
      <c r="B1948" s="2" t="s">
        <v>3920</v>
      </c>
      <c r="C1948" s="2" t="s">
        <v>3921</v>
      </c>
      <c r="D1948" s="2" t="s">
        <v>18966</v>
      </c>
      <c r="E1948" s="2" t="s">
        <v>14253</v>
      </c>
      <c r="I1948" s="2" t="s">
        <v>25534</v>
      </c>
      <c r="L1948" s="2" t="s">
        <v>27781</v>
      </c>
      <c r="M1948" s="2">
        <v>1783</v>
      </c>
      <c r="R1948" s="2" t="s">
        <v>28272</v>
      </c>
      <c r="S1948" s="2" t="s">
        <v>28044</v>
      </c>
    </row>
    <row r="1949" spans="1:19" ht="17.25" customHeight="1" x14ac:dyDescent="0.15">
      <c r="A1949" s="2">
        <f t="shared" si="30"/>
        <v>1948</v>
      </c>
      <c r="B1949" s="2" t="s">
        <v>3922</v>
      </c>
      <c r="C1949" s="2" t="s">
        <v>3923</v>
      </c>
      <c r="D1949" s="2" t="s">
        <v>20318</v>
      </c>
      <c r="E1949" s="2" t="s">
        <v>14254</v>
      </c>
      <c r="I1949" s="2" t="s">
        <v>25535</v>
      </c>
      <c r="L1949" s="2" t="s">
        <v>27759</v>
      </c>
      <c r="M1949" s="2">
        <v>1768</v>
      </c>
      <c r="R1949" s="2" t="s">
        <v>28289</v>
      </c>
      <c r="S1949" s="2" t="s">
        <v>27998</v>
      </c>
    </row>
    <row r="1950" spans="1:19" ht="17.25" customHeight="1" x14ac:dyDescent="0.15">
      <c r="A1950" s="2">
        <f t="shared" si="30"/>
        <v>1949</v>
      </c>
      <c r="B1950" s="2" t="s">
        <v>3924</v>
      </c>
      <c r="C1950" s="2" t="s">
        <v>3925</v>
      </c>
      <c r="D1950" s="2" t="s">
        <v>20319</v>
      </c>
      <c r="E1950" s="2" t="s">
        <v>14255</v>
      </c>
      <c r="F1950" s="2" t="s">
        <v>27491</v>
      </c>
      <c r="I1950" s="2" t="s">
        <v>25536</v>
      </c>
      <c r="L1950" s="2" t="s">
        <v>27769</v>
      </c>
      <c r="M1950" s="2">
        <v>1777</v>
      </c>
      <c r="R1950" s="2" t="s">
        <v>28293</v>
      </c>
      <c r="S1950" s="2" t="s">
        <v>28063</v>
      </c>
    </row>
    <row r="1951" spans="1:19" ht="17.25" customHeight="1" x14ac:dyDescent="0.15">
      <c r="A1951" s="2">
        <f t="shared" si="30"/>
        <v>1950</v>
      </c>
      <c r="B1951" s="2" t="s">
        <v>3926</v>
      </c>
      <c r="C1951" s="2" t="s">
        <v>3927</v>
      </c>
      <c r="D1951" s="2" t="s">
        <v>20320</v>
      </c>
      <c r="E1951" s="2" t="s">
        <v>14256</v>
      </c>
      <c r="I1951" s="2" t="s">
        <v>24479</v>
      </c>
      <c r="L1951" s="2" t="s">
        <v>27772</v>
      </c>
      <c r="M1951" s="2">
        <v>1781</v>
      </c>
      <c r="P1951" s="2" t="s">
        <v>27833</v>
      </c>
      <c r="R1951" s="2" t="s">
        <v>28271</v>
      </c>
      <c r="S1951" s="2" t="s">
        <v>27998</v>
      </c>
    </row>
    <row r="1952" spans="1:19" ht="17.25" customHeight="1" x14ac:dyDescent="0.15">
      <c r="A1952" s="2">
        <f t="shared" si="30"/>
        <v>1951</v>
      </c>
      <c r="B1952" s="2" t="s">
        <v>3928</v>
      </c>
      <c r="C1952" s="2" t="s">
        <v>3929</v>
      </c>
      <c r="D1952" s="2" t="s">
        <v>20321</v>
      </c>
      <c r="E1952" s="2" t="s">
        <v>14257</v>
      </c>
      <c r="I1952" s="2" t="s">
        <v>25537</v>
      </c>
      <c r="L1952" s="2" t="s">
        <v>27778</v>
      </c>
      <c r="M1952" s="2">
        <v>1787</v>
      </c>
      <c r="R1952" s="2" t="s">
        <v>28284</v>
      </c>
      <c r="S1952" s="2" t="s">
        <v>28026</v>
      </c>
    </row>
    <row r="1953" spans="1:19" ht="17.25" customHeight="1" x14ac:dyDescent="0.15">
      <c r="A1953" s="2">
        <f t="shared" si="30"/>
        <v>1952</v>
      </c>
      <c r="B1953" s="2" t="s">
        <v>3930</v>
      </c>
      <c r="C1953" s="2" t="s">
        <v>3931</v>
      </c>
      <c r="D1953" s="2" t="s">
        <v>20322</v>
      </c>
      <c r="E1953" s="2" t="s">
        <v>14258</v>
      </c>
      <c r="I1953" s="2" t="s">
        <v>25538</v>
      </c>
      <c r="L1953" s="2" t="s">
        <v>27790</v>
      </c>
      <c r="M1953" s="2">
        <v>1782</v>
      </c>
      <c r="R1953" s="2" t="s">
        <v>28279</v>
      </c>
      <c r="S1953" s="2" t="s">
        <v>28015</v>
      </c>
    </row>
    <row r="1954" spans="1:19" ht="17.25" customHeight="1" x14ac:dyDescent="0.15">
      <c r="A1954" s="2">
        <f t="shared" si="30"/>
        <v>1953</v>
      </c>
      <c r="B1954" s="2" t="s">
        <v>3932</v>
      </c>
      <c r="C1954" s="2" t="s">
        <v>3933</v>
      </c>
      <c r="D1954" s="2" t="s">
        <v>20323</v>
      </c>
      <c r="E1954" s="2" t="s">
        <v>14259</v>
      </c>
      <c r="I1954" s="2" t="s">
        <v>24406</v>
      </c>
      <c r="L1954" s="2" t="s">
        <v>27774</v>
      </c>
      <c r="M1954" s="2">
        <v>1789</v>
      </c>
      <c r="R1954" s="2" t="s">
        <v>28271</v>
      </c>
      <c r="S1954" s="2" t="s">
        <v>28188</v>
      </c>
    </row>
    <row r="1955" spans="1:19" ht="17.25" customHeight="1" x14ac:dyDescent="0.15">
      <c r="A1955" s="2">
        <f t="shared" si="30"/>
        <v>1954</v>
      </c>
      <c r="B1955" s="2" t="s">
        <v>3934</v>
      </c>
      <c r="C1955" s="2" t="s">
        <v>3935</v>
      </c>
      <c r="D1955" s="2" t="s">
        <v>20324</v>
      </c>
      <c r="E1955" s="2" t="s">
        <v>14260</v>
      </c>
      <c r="I1955" s="2" t="s">
        <v>25539</v>
      </c>
      <c r="L1955" s="2" t="s">
        <v>27790</v>
      </c>
      <c r="M1955" s="2">
        <v>1782</v>
      </c>
      <c r="P1955" s="2" t="s">
        <v>27820</v>
      </c>
      <c r="R1955" s="2" t="s">
        <v>28300</v>
      </c>
      <c r="S1955" s="2" t="s">
        <v>28105</v>
      </c>
    </row>
    <row r="1956" spans="1:19" ht="17.25" customHeight="1" x14ac:dyDescent="0.15">
      <c r="A1956" s="2">
        <f t="shared" si="30"/>
        <v>1955</v>
      </c>
      <c r="B1956" s="2" t="s">
        <v>3936</v>
      </c>
      <c r="C1956" s="2" t="s">
        <v>3937</v>
      </c>
      <c r="D1956" s="2" t="s">
        <v>20325</v>
      </c>
      <c r="E1956" s="2" t="s">
        <v>14261</v>
      </c>
      <c r="I1956" s="2" t="s">
        <v>25540</v>
      </c>
      <c r="L1956" s="2" t="s">
        <v>27767</v>
      </c>
      <c r="M1956" s="2">
        <v>1778</v>
      </c>
      <c r="R1956" s="2" t="s">
        <v>28272</v>
      </c>
      <c r="S1956" s="2" t="s">
        <v>28133</v>
      </c>
    </row>
    <row r="1957" spans="1:19" ht="17.25" customHeight="1" x14ac:dyDescent="0.15">
      <c r="A1957" s="2">
        <f t="shared" si="30"/>
        <v>1956</v>
      </c>
      <c r="B1957" s="2" t="s">
        <v>3938</v>
      </c>
      <c r="C1957" s="2" t="s">
        <v>3939</v>
      </c>
      <c r="D1957" s="2" t="s">
        <v>20326</v>
      </c>
      <c r="E1957" s="2" t="s">
        <v>14262</v>
      </c>
      <c r="I1957" s="2" t="s">
        <v>25163</v>
      </c>
      <c r="L1957" s="2" t="s">
        <v>27776</v>
      </c>
      <c r="M1957" s="2">
        <v>1786</v>
      </c>
      <c r="P1957" s="2" t="s">
        <v>27856</v>
      </c>
      <c r="R1957" s="2" t="s">
        <v>28273</v>
      </c>
      <c r="S1957" s="2" t="s">
        <v>28115</v>
      </c>
    </row>
    <row r="1958" spans="1:19" ht="17.25" customHeight="1" x14ac:dyDescent="0.15">
      <c r="A1958" s="2">
        <f t="shared" si="30"/>
        <v>1957</v>
      </c>
      <c r="B1958" s="2" t="s">
        <v>3940</v>
      </c>
      <c r="C1958" s="2" t="s">
        <v>3941</v>
      </c>
      <c r="D1958" s="2" t="s">
        <v>20327</v>
      </c>
      <c r="E1958" s="2" t="s">
        <v>14263</v>
      </c>
      <c r="I1958" s="2" t="s">
        <v>25541</v>
      </c>
      <c r="L1958" s="2" t="s">
        <v>27779</v>
      </c>
      <c r="M1958" s="2">
        <v>1788</v>
      </c>
      <c r="P1958" s="2" t="s">
        <v>27833</v>
      </c>
      <c r="R1958" s="2" t="s">
        <v>28313</v>
      </c>
      <c r="S1958" s="2" t="s">
        <v>28131</v>
      </c>
    </row>
    <row r="1959" spans="1:19" ht="17.25" customHeight="1" x14ac:dyDescent="0.15">
      <c r="A1959" s="2">
        <f t="shared" si="30"/>
        <v>1958</v>
      </c>
      <c r="B1959" s="2" t="s">
        <v>3942</v>
      </c>
      <c r="C1959" s="2" t="s">
        <v>3943</v>
      </c>
      <c r="D1959" s="2" t="s">
        <v>20328</v>
      </c>
      <c r="E1959" s="2" t="s">
        <v>14264</v>
      </c>
      <c r="F1959" s="2" t="s">
        <v>27492</v>
      </c>
      <c r="I1959" s="2" t="s">
        <v>25542</v>
      </c>
      <c r="L1959" s="2" t="s">
        <v>27778</v>
      </c>
      <c r="M1959" s="2">
        <v>1787</v>
      </c>
      <c r="R1959" s="2" t="s">
        <v>28272</v>
      </c>
      <c r="S1959" s="2" t="s">
        <v>28044</v>
      </c>
    </row>
    <row r="1960" spans="1:19" ht="17.25" customHeight="1" x14ac:dyDescent="0.15">
      <c r="A1960" s="2">
        <f t="shared" si="30"/>
        <v>1959</v>
      </c>
      <c r="B1960" s="2" t="s">
        <v>3944</v>
      </c>
      <c r="C1960" s="2" t="s">
        <v>3945</v>
      </c>
      <c r="D1960" s="2" t="s">
        <v>20329</v>
      </c>
      <c r="E1960" s="2" t="s">
        <v>14265</v>
      </c>
      <c r="I1960" s="2" t="s">
        <v>25428</v>
      </c>
      <c r="L1960" s="2" t="s">
        <v>27772</v>
      </c>
      <c r="M1960" s="2">
        <v>1781</v>
      </c>
      <c r="R1960" s="2" t="s">
        <v>28288</v>
      </c>
      <c r="S1960" s="2" t="s">
        <v>28044</v>
      </c>
    </row>
    <row r="1961" spans="1:19" ht="17.25" customHeight="1" x14ac:dyDescent="0.15">
      <c r="A1961" s="2">
        <f t="shared" si="30"/>
        <v>1960</v>
      </c>
      <c r="B1961" s="2" t="s">
        <v>3946</v>
      </c>
      <c r="C1961" s="2" t="s">
        <v>3947</v>
      </c>
      <c r="D1961" s="2" t="s">
        <v>20330</v>
      </c>
      <c r="E1961" s="2" t="s">
        <v>14266</v>
      </c>
      <c r="I1961" s="2" t="s">
        <v>25543</v>
      </c>
      <c r="L1961" s="2" t="s">
        <v>27771</v>
      </c>
      <c r="M1961" s="2">
        <v>1780</v>
      </c>
      <c r="R1961" s="2" t="s">
        <v>28293</v>
      </c>
      <c r="S1961" s="2" t="s">
        <v>28031</v>
      </c>
    </row>
    <row r="1962" spans="1:19" ht="17.25" customHeight="1" x14ac:dyDescent="0.15">
      <c r="A1962" s="2">
        <f t="shared" si="30"/>
        <v>1961</v>
      </c>
      <c r="B1962" s="2" t="s">
        <v>3948</v>
      </c>
      <c r="C1962" s="2" t="s">
        <v>3949</v>
      </c>
      <c r="D1962" s="2" t="s">
        <v>20331</v>
      </c>
      <c r="E1962" s="2" t="s">
        <v>14267</v>
      </c>
      <c r="I1962" s="2" t="s">
        <v>25544</v>
      </c>
      <c r="L1962" s="2" t="s">
        <v>27769</v>
      </c>
      <c r="M1962" s="2">
        <v>1777</v>
      </c>
      <c r="R1962" s="2" t="s">
        <v>28279</v>
      </c>
      <c r="S1962" s="2" t="s">
        <v>28015</v>
      </c>
    </row>
    <row r="1963" spans="1:19" ht="17.25" customHeight="1" x14ac:dyDescent="0.15">
      <c r="A1963" s="2">
        <f t="shared" si="30"/>
        <v>1962</v>
      </c>
      <c r="B1963" s="2" t="s">
        <v>3950</v>
      </c>
      <c r="C1963" s="2" t="s">
        <v>3951</v>
      </c>
      <c r="D1963" s="2" t="s">
        <v>20332</v>
      </c>
      <c r="E1963" s="2" t="s">
        <v>14268</v>
      </c>
      <c r="I1963" s="2" t="s">
        <v>24390</v>
      </c>
      <c r="L1963" s="2" t="s">
        <v>27776</v>
      </c>
      <c r="M1963" s="2">
        <v>1786</v>
      </c>
      <c r="P1963" s="2" t="s">
        <v>27841</v>
      </c>
      <c r="R1963" s="2" t="s">
        <v>28271</v>
      </c>
      <c r="S1963" s="2" t="s">
        <v>28040</v>
      </c>
    </row>
    <row r="1964" spans="1:19" ht="17.25" customHeight="1" x14ac:dyDescent="0.15">
      <c r="A1964" s="2">
        <f t="shared" si="30"/>
        <v>1963</v>
      </c>
      <c r="B1964" s="2" t="s">
        <v>3952</v>
      </c>
      <c r="C1964" s="2" t="s">
        <v>3953</v>
      </c>
      <c r="D1964" s="2" t="s">
        <v>20333</v>
      </c>
      <c r="E1964" s="2" t="s">
        <v>14269</v>
      </c>
      <c r="F1964" s="2" t="s">
        <v>27493</v>
      </c>
      <c r="I1964" s="2" t="s">
        <v>25545</v>
      </c>
      <c r="L1964" s="2" t="s">
        <v>27774</v>
      </c>
      <c r="M1964" s="2">
        <v>1789</v>
      </c>
      <c r="R1964" s="2" t="s">
        <v>28272</v>
      </c>
      <c r="S1964" s="2" t="s">
        <v>28044</v>
      </c>
    </row>
    <row r="1965" spans="1:19" ht="17.25" customHeight="1" x14ac:dyDescent="0.15">
      <c r="A1965" s="2">
        <f t="shared" si="30"/>
        <v>1964</v>
      </c>
      <c r="B1965" s="2" t="s">
        <v>3954</v>
      </c>
      <c r="C1965" s="2" t="s">
        <v>3955</v>
      </c>
      <c r="D1965" s="2" t="s">
        <v>20334</v>
      </c>
      <c r="E1965" s="2" t="s">
        <v>14270</v>
      </c>
      <c r="I1965" s="2" t="s">
        <v>24384</v>
      </c>
      <c r="L1965" s="2" t="s">
        <v>27773</v>
      </c>
      <c r="M1965" s="2">
        <v>1784</v>
      </c>
      <c r="P1965" s="2" t="s">
        <v>27791</v>
      </c>
      <c r="R1965" s="2" t="s">
        <v>28271</v>
      </c>
      <c r="S1965" s="2" t="s">
        <v>28025</v>
      </c>
    </row>
    <row r="1966" spans="1:19" ht="17.25" customHeight="1" x14ac:dyDescent="0.15">
      <c r="A1966" s="2">
        <f t="shared" si="30"/>
        <v>1965</v>
      </c>
      <c r="B1966" s="2" t="s">
        <v>3956</v>
      </c>
      <c r="C1966" s="2" t="s">
        <v>3957</v>
      </c>
      <c r="D1966" s="2" t="s">
        <v>20312</v>
      </c>
      <c r="E1966" s="2" t="s">
        <v>14271</v>
      </c>
      <c r="F1966" s="2" t="s">
        <v>27494</v>
      </c>
      <c r="I1966" s="2" t="s">
        <v>25546</v>
      </c>
      <c r="L1966" s="2" t="s">
        <v>27767</v>
      </c>
      <c r="M1966" s="2">
        <v>1778</v>
      </c>
      <c r="R1966" s="2" t="s">
        <v>28272</v>
      </c>
      <c r="S1966" s="2" t="s">
        <v>28044</v>
      </c>
    </row>
    <row r="1967" spans="1:19" ht="17.25" customHeight="1" x14ac:dyDescent="0.15">
      <c r="A1967" s="2">
        <f t="shared" si="30"/>
        <v>1966</v>
      </c>
      <c r="B1967" s="2" t="s">
        <v>3958</v>
      </c>
      <c r="C1967" s="2" t="s">
        <v>3959</v>
      </c>
      <c r="D1967" s="2" t="s">
        <v>20335</v>
      </c>
      <c r="E1967" s="2" t="s">
        <v>14272</v>
      </c>
      <c r="F1967" s="2" t="s">
        <v>27495</v>
      </c>
      <c r="I1967" s="2" t="s">
        <v>25304</v>
      </c>
      <c r="L1967" s="2" t="s">
        <v>27779</v>
      </c>
      <c r="M1967" s="2">
        <v>1788</v>
      </c>
      <c r="R1967" s="2" t="s">
        <v>28272</v>
      </c>
      <c r="S1967" s="2" t="s">
        <v>28176</v>
      </c>
    </row>
    <row r="1968" spans="1:19" ht="17.25" customHeight="1" x14ac:dyDescent="0.15">
      <c r="A1968" s="2">
        <f t="shared" si="30"/>
        <v>1967</v>
      </c>
      <c r="B1968" s="2" t="s">
        <v>3960</v>
      </c>
      <c r="C1968" s="2" t="s">
        <v>3961</v>
      </c>
      <c r="D1968" s="2" t="s">
        <v>20336</v>
      </c>
      <c r="E1968" s="2" t="s">
        <v>14273</v>
      </c>
      <c r="I1968" s="2" t="s">
        <v>25547</v>
      </c>
      <c r="L1968" s="2" t="s">
        <v>27781</v>
      </c>
      <c r="M1968" s="2">
        <v>1783</v>
      </c>
      <c r="R1968" s="2" t="s">
        <v>28271</v>
      </c>
      <c r="S1968" s="2" t="s">
        <v>28126</v>
      </c>
    </row>
    <row r="1969" spans="1:19" ht="17.25" customHeight="1" x14ac:dyDescent="0.15">
      <c r="A1969" s="2">
        <f t="shared" si="30"/>
        <v>1968</v>
      </c>
      <c r="B1969" s="2" t="s">
        <v>3962</v>
      </c>
      <c r="C1969" s="2" t="s">
        <v>3963</v>
      </c>
      <c r="D1969" s="2" t="s">
        <v>20337</v>
      </c>
      <c r="E1969" s="2" t="s">
        <v>14274</v>
      </c>
      <c r="I1969" s="2" t="s">
        <v>25548</v>
      </c>
      <c r="L1969" s="2" t="s">
        <v>27779</v>
      </c>
      <c r="M1969" s="2">
        <v>1788</v>
      </c>
      <c r="P1969" s="2" t="s">
        <v>27835</v>
      </c>
      <c r="R1969" s="2" t="s">
        <v>28289</v>
      </c>
      <c r="S1969" s="2" t="s">
        <v>27998</v>
      </c>
    </row>
    <row r="1970" spans="1:19" ht="17.25" customHeight="1" x14ac:dyDescent="0.15">
      <c r="A1970" s="2">
        <f t="shared" si="30"/>
        <v>1969</v>
      </c>
      <c r="B1970" s="2" t="s">
        <v>3964</v>
      </c>
      <c r="C1970" s="2" t="s">
        <v>3965</v>
      </c>
      <c r="D1970" s="2" t="s">
        <v>20338</v>
      </c>
      <c r="E1970" s="2" t="s">
        <v>14275</v>
      </c>
      <c r="I1970" s="2" t="s">
        <v>25352</v>
      </c>
      <c r="L1970" s="2" t="s">
        <v>27732</v>
      </c>
      <c r="M1970" s="2">
        <v>1785</v>
      </c>
      <c r="R1970" s="2" t="s">
        <v>28278</v>
      </c>
      <c r="S1970" s="2" t="s">
        <v>28004</v>
      </c>
    </row>
    <row r="1971" spans="1:19" ht="17.25" customHeight="1" x14ac:dyDescent="0.15">
      <c r="A1971" s="2">
        <f t="shared" si="30"/>
        <v>1970</v>
      </c>
      <c r="B1971" s="2" t="s">
        <v>3966</v>
      </c>
      <c r="C1971" s="2" t="s">
        <v>3967</v>
      </c>
      <c r="D1971" s="2" t="s">
        <v>20339</v>
      </c>
      <c r="E1971" s="2" t="s">
        <v>14276</v>
      </c>
      <c r="I1971" s="2" t="s">
        <v>25549</v>
      </c>
      <c r="L1971" s="2" t="s">
        <v>27776</v>
      </c>
      <c r="M1971" s="2">
        <v>1786</v>
      </c>
      <c r="P1971" s="2" t="s">
        <v>27792</v>
      </c>
      <c r="R1971" s="2" t="s">
        <v>28272</v>
      </c>
      <c r="S1971" s="2" t="s">
        <v>27999</v>
      </c>
    </row>
    <row r="1972" spans="1:19" ht="17.25" customHeight="1" x14ac:dyDescent="0.15">
      <c r="A1972" s="2">
        <f t="shared" si="30"/>
        <v>1971</v>
      </c>
      <c r="B1972" s="2" t="s">
        <v>3968</v>
      </c>
      <c r="C1972" s="2" t="s">
        <v>3969</v>
      </c>
      <c r="D1972" s="2" t="s">
        <v>20340</v>
      </c>
      <c r="E1972" s="2" t="s">
        <v>14277</v>
      </c>
      <c r="I1972" s="2" t="s">
        <v>25550</v>
      </c>
      <c r="L1972" s="2" t="s">
        <v>27731</v>
      </c>
      <c r="M1972" s="2">
        <v>1766</v>
      </c>
      <c r="P1972" s="2" t="s">
        <v>27854</v>
      </c>
      <c r="R1972" s="2" t="s">
        <v>28271</v>
      </c>
      <c r="S1972" s="2" t="s">
        <v>28189</v>
      </c>
    </row>
    <row r="1973" spans="1:19" ht="17.25" customHeight="1" x14ac:dyDescent="0.15">
      <c r="A1973" s="2">
        <f t="shared" si="30"/>
        <v>1972</v>
      </c>
      <c r="B1973" s="2" t="s">
        <v>3970</v>
      </c>
      <c r="C1973" s="2" t="s">
        <v>3971</v>
      </c>
      <c r="D1973" s="2" t="s">
        <v>20341</v>
      </c>
      <c r="E1973" s="2" t="s">
        <v>14278</v>
      </c>
      <c r="I1973" s="2" t="s">
        <v>25551</v>
      </c>
      <c r="L1973" s="2" t="s">
        <v>27732</v>
      </c>
      <c r="M1973" s="2">
        <v>1785</v>
      </c>
      <c r="P1973" s="2" t="s">
        <v>27836</v>
      </c>
      <c r="R1973" s="2" t="s">
        <v>28272</v>
      </c>
      <c r="S1973" s="2" t="s">
        <v>28044</v>
      </c>
    </row>
    <row r="1974" spans="1:19" ht="17.25" customHeight="1" x14ac:dyDescent="0.15">
      <c r="A1974" s="2">
        <f t="shared" si="30"/>
        <v>1973</v>
      </c>
      <c r="B1974" s="2" t="s">
        <v>3972</v>
      </c>
      <c r="C1974" s="2" t="s">
        <v>3973</v>
      </c>
      <c r="D1974" s="2" t="s">
        <v>20342</v>
      </c>
      <c r="E1974" s="2" t="s">
        <v>14279</v>
      </c>
      <c r="I1974" s="2" t="s">
        <v>25009</v>
      </c>
      <c r="L1974" s="2" t="s">
        <v>27763</v>
      </c>
      <c r="M1974" s="2">
        <v>1771</v>
      </c>
      <c r="P1974" s="2" t="s">
        <v>27791</v>
      </c>
      <c r="R1974" s="2" t="s">
        <v>28272</v>
      </c>
      <c r="S1974" s="2" t="s">
        <v>27998</v>
      </c>
    </row>
    <row r="1975" spans="1:19" ht="17.25" customHeight="1" x14ac:dyDescent="0.15">
      <c r="A1975" s="2">
        <f t="shared" si="30"/>
        <v>1974</v>
      </c>
      <c r="B1975" s="2" t="s">
        <v>3974</v>
      </c>
      <c r="C1975" s="2" t="s">
        <v>3975</v>
      </c>
      <c r="D1975" s="2" t="s">
        <v>20343</v>
      </c>
      <c r="E1975" s="2" t="s">
        <v>14280</v>
      </c>
      <c r="I1975" s="2" t="s">
        <v>25552</v>
      </c>
      <c r="L1975" s="2" t="s">
        <v>27771</v>
      </c>
      <c r="M1975" s="2">
        <v>1780</v>
      </c>
      <c r="P1975" s="2" t="s">
        <v>27859</v>
      </c>
      <c r="R1975" s="2" t="s">
        <v>28286</v>
      </c>
      <c r="S1975" s="2" t="s">
        <v>28069</v>
      </c>
    </row>
    <row r="1976" spans="1:19" ht="17.25" customHeight="1" x14ac:dyDescent="0.15">
      <c r="A1976" s="2">
        <f t="shared" si="30"/>
        <v>1975</v>
      </c>
      <c r="B1976" s="2" t="s">
        <v>3976</v>
      </c>
      <c r="C1976" s="2" t="s">
        <v>3977</v>
      </c>
      <c r="D1976" s="2" t="s">
        <v>20344</v>
      </c>
      <c r="E1976" s="2" t="s">
        <v>14281</v>
      </c>
      <c r="I1976" s="2" t="s">
        <v>25268</v>
      </c>
      <c r="L1976" s="2" t="s">
        <v>27776</v>
      </c>
      <c r="M1976" s="2">
        <v>1786</v>
      </c>
      <c r="R1976" s="2" t="s">
        <v>28279</v>
      </c>
      <c r="S1976" s="2" t="s">
        <v>28015</v>
      </c>
    </row>
    <row r="1977" spans="1:19" ht="17.25" customHeight="1" x14ac:dyDescent="0.15">
      <c r="A1977" s="2">
        <f t="shared" si="30"/>
        <v>1976</v>
      </c>
      <c r="B1977" s="2" t="s">
        <v>3978</v>
      </c>
      <c r="C1977" s="2" t="s">
        <v>3979</v>
      </c>
      <c r="D1977" s="2" t="s">
        <v>20345</v>
      </c>
      <c r="E1977" s="2" t="s">
        <v>14282</v>
      </c>
      <c r="I1977" s="2" t="s">
        <v>25553</v>
      </c>
      <c r="L1977" s="2" t="s">
        <v>27733</v>
      </c>
      <c r="M1977" s="2">
        <v>1790</v>
      </c>
      <c r="R1977" s="2" t="s">
        <v>28271</v>
      </c>
      <c r="S1977" s="2" t="s">
        <v>28128</v>
      </c>
    </row>
    <row r="1978" spans="1:19" ht="17.25" customHeight="1" x14ac:dyDescent="0.15">
      <c r="A1978" s="2">
        <f t="shared" si="30"/>
        <v>1977</v>
      </c>
      <c r="B1978" s="2" t="s">
        <v>3980</v>
      </c>
      <c r="C1978" s="2" t="s">
        <v>3981</v>
      </c>
      <c r="D1978" s="2" t="s">
        <v>20346</v>
      </c>
      <c r="E1978" s="2" t="s">
        <v>14283</v>
      </c>
      <c r="I1978" s="2" t="s">
        <v>25554</v>
      </c>
      <c r="L1978" s="2" t="s">
        <v>27739</v>
      </c>
      <c r="M1978" s="2">
        <v>1791</v>
      </c>
      <c r="N1978" s="2" t="s">
        <v>27770</v>
      </c>
      <c r="R1978" s="2" t="s">
        <v>28273</v>
      </c>
      <c r="S1978" s="2" t="s">
        <v>28115</v>
      </c>
    </row>
    <row r="1979" spans="1:19" ht="17.25" customHeight="1" x14ac:dyDescent="0.15">
      <c r="A1979" s="2">
        <f t="shared" si="30"/>
        <v>1978</v>
      </c>
      <c r="B1979" s="2" t="s">
        <v>3982</v>
      </c>
      <c r="C1979" s="2" t="s">
        <v>3983</v>
      </c>
      <c r="D1979" s="2" t="s">
        <v>20347</v>
      </c>
      <c r="E1979" s="2" t="s">
        <v>14284</v>
      </c>
      <c r="I1979" s="2" t="s">
        <v>25555</v>
      </c>
      <c r="L1979" s="2" t="s">
        <v>27774</v>
      </c>
      <c r="M1979" s="2">
        <v>1789</v>
      </c>
      <c r="R1979" s="2" t="s">
        <v>28298</v>
      </c>
      <c r="S1979" s="2" t="s">
        <v>28116</v>
      </c>
    </row>
    <row r="1980" spans="1:19" ht="17.25" customHeight="1" x14ac:dyDescent="0.15">
      <c r="A1980" s="2">
        <f t="shared" si="30"/>
        <v>1979</v>
      </c>
      <c r="B1980" s="2" t="s">
        <v>3984</v>
      </c>
      <c r="C1980" s="2" t="s">
        <v>3985</v>
      </c>
      <c r="D1980" s="2" t="s">
        <v>20348</v>
      </c>
      <c r="E1980" s="2" t="s">
        <v>14285</v>
      </c>
      <c r="I1980" s="2" t="s">
        <v>25556</v>
      </c>
      <c r="L1980" s="2" t="s">
        <v>27733</v>
      </c>
      <c r="M1980" s="2">
        <v>1790</v>
      </c>
      <c r="P1980" s="2" t="s">
        <v>27791</v>
      </c>
      <c r="R1980" s="2" t="s">
        <v>28276</v>
      </c>
      <c r="S1980" s="2" t="s">
        <v>28038</v>
      </c>
    </row>
    <row r="1981" spans="1:19" ht="17.25" customHeight="1" x14ac:dyDescent="0.15">
      <c r="A1981" s="2">
        <f t="shared" si="30"/>
        <v>1980</v>
      </c>
      <c r="B1981" s="2" t="s">
        <v>3986</v>
      </c>
      <c r="C1981" s="2" t="s">
        <v>3987</v>
      </c>
      <c r="D1981" s="2" t="s">
        <v>20349</v>
      </c>
      <c r="E1981" s="2" t="s">
        <v>14286</v>
      </c>
      <c r="I1981" s="2" t="s">
        <v>25557</v>
      </c>
      <c r="L1981" s="2" t="s">
        <v>27776</v>
      </c>
      <c r="M1981" s="2">
        <v>1786</v>
      </c>
      <c r="R1981" s="2" t="s">
        <v>28271</v>
      </c>
      <c r="S1981" s="2" t="s">
        <v>28040</v>
      </c>
    </row>
    <row r="1982" spans="1:19" ht="17.25" customHeight="1" x14ac:dyDescent="0.15">
      <c r="A1982" s="2">
        <f t="shared" si="30"/>
        <v>1981</v>
      </c>
      <c r="B1982" s="2" t="s">
        <v>3988</v>
      </c>
      <c r="C1982" s="2" t="s">
        <v>3989</v>
      </c>
      <c r="D1982" s="2" t="s">
        <v>20350</v>
      </c>
      <c r="E1982" s="2" t="s">
        <v>14287</v>
      </c>
      <c r="I1982" s="2" t="s">
        <v>25558</v>
      </c>
      <c r="L1982" s="2" t="s">
        <v>27774</v>
      </c>
      <c r="M1982" s="2">
        <v>1789</v>
      </c>
      <c r="R1982" s="2" t="s">
        <v>28272</v>
      </c>
      <c r="S1982" s="2" t="s">
        <v>28044</v>
      </c>
    </row>
    <row r="1983" spans="1:19" ht="17.25" customHeight="1" x14ac:dyDescent="0.15">
      <c r="A1983" s="2">
        <f t="shared" si="30"/>
        <v>1982</v>
      </c>
      <c r="B1983" s="2" t="s">
        <v>3990</v>
      </c>
      <c r="C1983" s="2" t="s">
        <v>3991</v>
      </c>
      <c r="D1983" s="2" t="s">
        <v>20351</v>
      </c>
      <c r="E1983" s="2" t="s">
        <v>14288</v>
      </c>
      <c r="I1983" s="2" t="s">
        <v>25559</v>
      </c>
      <c r="L1983" s="2" t="s">
        <v>27774</v>
      </c>
      <c r="M1983" s="2">
        <v>1789</v>
      </c>
      <c r="R1983" s="2" t="s">
        <v>28284</v>
      </c>
      <c r="S1983" s="2" t="s">
        <v>28026</v>
      </c>
    </row>
    <row r="1984" spans="1:19" ht="17.25" customHeight="1" x14ac:dyDescent="0.15">
      <c r="A1984" s="2">
        <f t="shared" si="30"/>
        <v>1983</v>
      </c>
      <c r="B1984" s="2" t="s">
        <v>3992</v>
      </c>
      <c r="C1984" s="2" t="s">
        <v>3993</v>
      </c>
      <c r="D1984" s="2" t="s">
        <v>20352</v>
      </c>
      <c r="E1984" s="2" t="s">
        <v>14289</v>
      </c>
      <c r="I1984" s="2" t="s">
        <v>25560</v>
      </c>
      <c r="L1984" s="2" t="s">
        <v>27773</v>
      </c>
      <c r="M1984" s="2">
        <v>1784</v>
      </c>
      <c r="P1984" s="2" t="s">
        <v>27833</v>
      </c>
      <c r="R1984" s="2" t="s">
        <v>28271</v>
      </c>
      <c r="S1984" s="2" t="s">
        <v>28040</v>
      </c>
    </row>
    <row r="1985" spans="1:19" ht="17.25" customHeight="1" x14ac:dyDescent="0.15">
      <c r="A1985" s="2">
        <f t="shared" si="30"/>
        <v>1984</v>
      </c>
      <c r="B1985" s="2" t="s">
        <v>3994</v>
      </c>
      <c r="C1985" s="2" t="s">
        <v>3995</v>
      </c>
      <c r="D1985" s="2" t="s">
        <v>20353</v>
      </c>
      <c r="E1985" s="2" t="s">
        <v>14290</v>
      </c>
      <c r="I1985" s="2" t="s">
        <v>25471</v>
      </c>
      <c r="L1985" s="2" t="s">
        <v>27773</v>
      </c>
      <c r="M1985" s="2">
        <v>1784</v>
      </c>
      <c r="R1985" s="2" t="s">
        <v>28279</v>
      </c>
      <c r="S1985" s="2" t="s">
        <v>28015</v>
      </c>
    </row>
    <row r="1986" spans="1:19" ht="17.25" customHeight="1" x14ac:dyDescent="0.15">
      <c r="A1986" s="2">
        <f t="shared" si="30"/>
        <v>1985</v>
      </c>
      <c r="B1986" s="2" t="s">
        <v>3996</v>
      </c>
      <c r="C1986" s="2" t="s">
        <v>3997</v>
      </c>
      <c r="D1986" s="2" t="s">
        <v>20354</v>
      </c>
      <c r="E1986" s="2" t="s">
        <v>14291</v>
      </c>
      <c r="I1986" s="2" t="s">
        <v>24940</v>
      </c>
      <c r="L1986" s="2" t="s">
        <v>27733</v>
      </c>
      <c r="M1986" s="2">
        <v>1790</v>
      </c>
      <c r="R1986" s="2" t="s">
        <v>28288</v>
      </c>
      <c r="S1986" s="2" t="s">
        <v>28008</v>
      </c>
    </row>
    <row r="1987" spans="1:19" ht="17.25" customHeight="1" x14ac:dyDescent="0.15">
      <c r="A1987" s="2">
        <f t="shared" ref="A1987:A2050" si="31">A1986+1</f>
        <v>1986</v>
      </c>
      <c r="B1987" s="2" t="s">
        <v>3998</v>
      </c>
      <c r="C1987" s="2" t="s">
        <v>3999</v>
      </c>
      <c r="D1987" s="2" t="s">
        <v>20355</v>
      </c>
      <c r="E1987" s="2" t="s">
        <v>14292</v>
      </c>
      <c r="I1987" s="2" t="s">
        <v>25561</v>
      </c>
      <c r="L1987" s="2" t="s">
        <v>27778</v>
      </c>
      <c r="M1987" s="2">
        <v>1787</v>
      </c>
      <c r="R1987" s="2" t="s">
        <v>28324</v>
      </c>
      <c r="S1987" s="2" t="s">
        <v>28108</v>
      </c>
    </row>
    <row r="1988" spans="1:19" ht="17.25" customHeight="1" x14ac:dyDescent="0.15">
      <c r="A1988" s="2">
        <f t="shared" si="31"/>
        <v>1987</v>
      </c>
      <c r="B1988" s="2" t="s">
        <v>4000</v>
      </c>
      <c r="C1988" s="2" t="s">
        <v>4001</v>
      </c>
      <c r="D1988" s="2" t="s">
        <v>20356</v>
      </c>
      <c r="E1988" s="2" t="s">
        <v>14293</v>
      </c>
      <c r="I1988" s="2" t="s">
        <v>25463</v>
      </c>
      <c r="L1988" s="2" t="s">
        <v>27790</v>
      </c>
      <c r="M1988" s="2">
        <v>1782</v>
      </c>
      <c r="P1988" s="2" t="s">
        <v>27854</v>
      </c>
      <c r="R1988" s="2" t="s">
        <v>28273</v>
      </c>
      <c r="S1988" s="2" t="s">
        <v>28115</v>
      </c>
    </row>
    <row r="1989" spans="1:19" ht="17.25" customHeight="1" x14ac:dyDescent="0.15">
      <c r="A1989" s="2">
        <f t="shared" si="31"/>
        <v>1988</v>
      </c>
      <c r="B1989" s="2" t="s">
        <v>4002</v>
      </c>
      <c r="C1989" s="2" t="s">
        <v>4003</v>
      </c>
      <c r="D1989" s="2" t="s">
        <v>20357</v>
      </c>
      <c r="E1989" s="2" t="s">
        <v>14294</v>
      </c>
      <c r="I1989" s="2" t="s">
        <v>25562</v>
      </c>
      <c r="L1989" s="2" t="s">
        <v>27768</v>
      </c>
      <c r="M1989" s="2">
        <v>1775</v>
      </c>
      <c r="R1989" s="2" t="s">
        <v>28297</v>
      </c>
      <c r="S1989" s="2" t="s">
        <v>28175</v>
      </c>
    </row>
    <row r="1990" spans="1:19" ht="17.25" customHeight="1" x14ac:dyDescent="0.15">
      <c r="A1990" s="2">
        <f t="shared" si="31"/>
        <v>1989</v>
      </c>
      <c r="B1990" s="2" t="s">
        <v>4004</v>
      </c>
      <c r="C1990" s="2" t="s">
        <v>4005</v>
      </c>
      <c r="D1990" s="2" t="s">
        <v>20358</v>
      </c>
      <c r="E1990" s="2" t="s">
        <v>14295</v>
      </c>
      <c r="I1990" s="2" t="s">
        <v>25563</v>
      </c>
      <c r="L1990" s="2" t="s">
        <v>27778</v>
      </c>
      <c r="M1990" s="2">
        <v>1787</v>
      </c>
      <c r="P1990" s="2" t="s">
        <v>27833</v>
      </c>
      <c r="R1990" s="2" t="s">
        <v>28272</v>
      </c>
      <c r="S1990" s="2" t="s">
        <v>28169</v>
      </c>
    </row>
    <row r="1991" spans="1:19" ht="17.25" customHeight="1" x14ac:dyDescent="0.15">
      <c r="A1991" s="2">
        <f t="shared" si="31"/>
        <v>1990</v>
      </c>
      <c r="B1991" s="2" t="s">
        <v>4006</v>
      </c>
      <c r="C1991" s="2" t="s">
        <v>4007</v>
      </c>
      <c r="D1991" s="2" t="s">
        <v>20359</v>
      </c>
      <c r="E1991" s="2" t="s">
        <v>14296</v>
      </c>
      <c r="I1991" s="2" t="s">
        <v>25258</v>
      </c>
      <c r="L1991" s="2" t="s">
        <v>27772</v>
      </c>
      <c r="M1991" s="2">
        <v>1781</v>
      </c>
      <c r="R1991" s="2" t="s">
        <v>28271</v>
      </c>
      <c r="S1991" s="2" t="s">
        <v>28128</v>
      </c>
    </row>
    <row r="1992" spans="1:19" ht="17.25" customHeight="1" x14ac:dyDescent="0.15">
      <c r="A1992" s="2">
        <f t="shared" si="31"/>
        <v>1991</v>
      </c>
      <c r="B1992" s="2" t="s">
        <v>4008</v>
      </c>
      <c r="C1992" s="2" t="s">
        <v>4009</v>
      </c>
      <c r="D1992" s="2" t="s">
        <v>20360</v>
      </c>
      <c r="E1992" s="2" t="s">
        <v>14297</v>
      </c>
      <c r="I1992" s="2" t="s">
        <v>25478</v>
      </c>
      <c r="L1992" s="2" t="s">
        <v>27774</v>
      </c>
      <c r="M1992" s="2">
        <v>1789</v>
      </c>
      <c r="P1992" s="2" t="s">
        <v>27820</v>
      </c>
      <c r="R1992" s="2" t="s">
        <v>28297</v>
      </c>
      <c r="S1992" s="2" t="s">
        <v>28024</v>
      </c>
    </row>
    <row r="1993" spans="1:19" ht="17.25" customHeight="1" x14ac:dyDescent="0.15">
      <c r="A1993" s="2">
        <f t="shared" si="31"/>
        <v>1992</v>
      </c>
      <c r="B1993" s="2" t="s">
        <v>4010</v>
      </c>
      <c r="C1993" s="2" t="s">
        <v>4011</v>
      </c>
      <c r="D1993" s="2" t="s">
        <v>20361</v>
      </c>
      <c r="E1993" s="2" t="s">
        <v>14298</v>
      </c>
      <c r="I1993" s="2" t="s">
        <v>25564</v>
      </c>
      <c r="L1993" s="2" t="s">
        <v>27733</v>
      </c>
      <c r="M1993" s="2">
        <v>1790</v>
      </c>
      <c r="P1993" s="2" t="s">
        <v>27835</v>
      </c>
      <c r="R1993" s="2" t="s">
        <v>28306</v>
      </c>
      <c r="S1993" s="2" t="s">
        <v>28075</v>
      </c>
    </row>
    <row r="1994" spans="1:19" ht="17.25" customHeight="1" x14ac:dyDescent="0.15">
      <c r="A1994" s="2">
        <f t="shared" si="31"/>
        <v>1993</v>
      </c>
      <c r="B1994" s="2" t="s">
        <v>4012</v>
      </c>
      <c r="C1994" s="2" t="s">
        <v>4013</v>
      </c>
      <c r="D1994" s="2" t="s">
        <v>20362</v>
      </c>
      <c r="E1994" s="2" t="s">
        <v>14299</v>
      </c>
      <c r="I1994" s="2" t="s">
        <v>25565</v>
      </c>
      <c r="L1994" s="2" t="s">
        <v>27770</v>
      </c>
      <c r="M1994" s="2">
        <v>1779</v>
      </c>
      <c r="P1994" s="2" t="s">
        <v>27791</v>
      </c>
      <c r="R1994" s="2" t="s">
        <v>28271</v>
      </c>
      <c r="S1994" s="2" t="s">
        <v>28126</v>
      </c>
    </row>
    <row r="1995" spans="1:19" ht="17.25" customHeight="1" x14ac:dyDescent="0.15">
      <c r="A1995" s="2">
        <f t="shared" si="31"/>
        <v>1994</v>
      </c>
      <c r="B1995" s="2" t="s">
        <v>4014</v>
      </c>
      <c r="C1995" s="2" t="s">
        <v>4015</v>
      </c>
      <c r="D1995" s="2" t="s">
        <v>20363</v>
      </c>
      <c r="E1995" s="2" t="s">
        <v>14300</v>
      </c>
      <c r="I1995" s="2" t="s">
        <v>25516</v>
      </c>
      <c r="L1995" s="2" t="s">
        <v>27732</v>
      </c>
      <c r="M1995" s="2">
        <v>1785</v>
      </c>
      <c r="P1995" s="2" t="s">
        <v>27791</v>
      </c>
      <c r="R1995" s="2" t="s">
        <v>28273</v>
      </c>
      <c r="S1995" s="2" t="s">
        <v>28064</v>
      </c>
    </row>
    <row r="1996" spans="1:19" ht="17.25" customHeight="1" x14ac:dyDescent="0.15">
      <c r="A1996" s="2">
        <f t="shared" si="31"/>
        <v>1995</v>
      </c>
      <c r="B1996" s="2" t="s">
        <v>4016</v>
      </c>
      <c r="C1996" s="2" t="s">
        <v>4017</v>
      </c>
      <c r="D1996" s="2" t="s">
        <v>20364</v>
      </c>
      <c r="E1996" s="2" t="s">
        <v>14301</v>
      </c>
      <c r="I1996" s="2" t="s">
        <v>25566</v>
      </c>
      <c r="L1996" s="2" t="s">
        <v>27775</v>
      </c>
      <c r="M1996" s="2">
        <v>1792</v>
      </c>
      <c r="R1996" s="2" t="s">
        <v>28272</v>
      </c>
      <c r="S1996" s="2" t="s">
        <v>28044</v>
      </c>
    </row>
    <row r="1997" spans="1:19" ht="17.25" customHeight="1" x14ac:dyDescent="0.15">
      <c r="A1997" s="2">
        <f t="shared" si="31"/>
        <v>1996</v>
      </c>
      <c r="B1997" s="2" t="s">
        <v>4018</v>
      </c>
      <c r="C1997" s="2" t="s">
        <v>4019</v>
      </c>
      <c r="D1997" s="2" t="s">
        <v>20365</v>
      </c>
      <c r="E1997" s="2" t="s">
        <v>14302</v>
      </c>
      <c r="I1997" s="2" t="s">
        <v>25567</v>
      </c>
      <c r="L1997" s="2" t="s">
        <v>27779</v>
      </c>
      <c r="M1997" s="2">
        <v>1788</v>
      </c>
      <c r="P1997" s="2" t="s">
        <v>27820</v>
      </c>
      <c r="R1997" s="2" t="s">
        <v>28313</v>
      </c>
      <c r="S1997" s="2" t="s">
        <v>28131</v>
      </c>
    </row>
    <row r="1998" spans="1:19" ht="17.25" customHeight="1" x14ac:dyDescent="0.15">
      <c r="A1998" s="2">
        <f t="shared" si="31"/>
        <v>1997</v>
      </c>
      <c r="B1998" s="2" t="s">
        <v>4020</v>
      </c>
      <c r="C1998" s="2" t="s">
        <v>4021</v>
      </c>
      <c r="D1998" s="2" t="s">
        <v>20366</v>
      </c>
      <c r="E1998" s="2" t="s">
        <v>14303</v>
      </c>
      <c r="I1998" s="2" t="s">
        <v>25568</v>
      </c>
      <c r="L1998" s="2" t="s">
        <v>27739</v>
      </c>
      <c r="M1998" s="2">
        <v>1791</v>
      </c>
      <c r="R1998" s="2" t="s">
        <v>28271</v>
      </c>
      <c r="S1998" s="2" t="s">
        <v>28049</v>
      </c>
    </row>
    <row r="1999" spans="1:19" ht="17.25" customHeight="1" x14ac:dyDescent="0.15">
      <c r="A1999" s="2">
        <f t="shared" si="31"/>
        <v>1998</v>
      </c>
      <c r="B1999" s="2" t="s">
        <v>4022</v>
      </c>
      <c r="C1999" s="2" t="s">
        <v>4023</v>
      </c>
      <c r="D1999" s="2" t="s">
        <v>20367</v>
      </c>
      <c r="E1999" s="2" t="s">
        <v>14304</v>
      </c>
      <c r="I1999" s="2" t="s">
        <v>25569</v>
      </c>
      <c r="L1999" s="2" t="s">
        <v>27733</v>
      </c>
      <c r="M1999" s="2">
        <v>1790</v>
      </c>
      <c r="N1999" s="2" t="s">
        <v>27736</v>
      </c>
      <c r="R1999" s="2" t="s">
        <v>28324</v>
      </c>
      <c r="S1999" s="2" t="s">
        <v>28108</v>
      </c>
    </row>
    <row r="2000" spans="1:19" ht="17.25" customHeight="1" x14ac:dyDescent="0.15">
      <c r="A2000" s="2">
        <f t="shared" si="31"/>
        <v>1999</v>
      </c>
      <c r="B2000" s="2" t="s">
        <v>4024</v>
      </c>
      <c r="C2000" s="2" t="s">
        <v>4025</v>
      </c>
      <c r="D2000" s="2" t="s">
        <v>20368</v>
      </c>
      <c r="E2000" s="2" t="s">
        <v>14305</v>
      </c>
      <c r="I2000" s="2" t="s">
        <v>24456</v>
      </c>
      <c r="L2000" s="2" t="s">
        <v>27739</v>
      </c>
      <c r="M2000" s="2">
        <v>1791</v>
      </c>
      <c r="R2000" s="2" t="s">
        <v>28271</v>
      </c>
      <c r="S2000" s="2" t="s">
        <v>28015</v>
      </c>
    </row>
    <row r="2001" spans="1:19" ht="17.25" customHeight="1" x14ac:dyDescent="0.15">
      <c r="A2001" s="2">
        <f t="shared" si="31"/>
        <v>2000</v>
      </c>
      <c r="B2001" s="2" t="s">
        <v>4026</v>
      </c>
      <c r="C2001" s="2" t="s">
        <v>4027</v>
      </c>
      <c r="D2001" s="2" t="s">
        <v>20369</v>
      </c>
      <c r="E2001" s="2" t="s">
        <v>14306</v>
      </c>
      <c r="I2001" s="2" t="s">
        <v>25570</v>
      </c>
      <c r="L2001" s="2" t="s">
        <v>27733</v>
      </c>
      <c r="M2001" s="2">
        <v>1790</v>
      </c>
      <c r="R2001" s="2" t="s">
        <v>28277</v>
      </c>
      <c r="S2001" s="2" t="s">
        <v>28044</v>
      </c>
    </row>
    <row r="2002" spans="1:19" ht="17.25" customHeight="1" x14ac:dyDescent="0.15">
      <c r="A2002" s="2">
        <f t="shared" si="31"/>
        <v>2001</v>
      </c>
      <c r="B2002" s="2" t="s">
        <v>4028</v>
      </c>
      <c r="C2002" s="2" t="s">
        <v>4029</v>
      </c>
      <c r="D2002" s="2" t="s">
        <v>20370</v>
      </c>
      <c r="E2002" s="2" t="s">
        <v>14307</v>
      </c>
      <c r="I2002" s="2" t="s">
        <v>24365</v>
      </c>
      <c r="L2002" s="2" t="s">
        <v>27739</v>
      </c>
      <c r="M2002" s="2">
        <v>1791</v>
      </c>
      <c r="P2002" s="2" t="s">
        <v>27840</v>
      </c>
      <c r="R2002" s="2" t="s">
        <v>28278</v>
      </c>
      <c r="S2002" s="2" t="s">
        <v>28044</v>
      </c>
    </row>
    <row r="2003" spans="1:19" ht="17.25" customHeight="1" x14ac:dyDescent="0.15">
      <c r="A2003" s="2">
        <f t="shared" si="31"/>
        <v>2002</v>
      </c>
      <c r="B2003" s="2" t="s">
        <v>4030</v>
      </c>
      <c r="C2003" s="2" t="s">
        <v>4031</v>
      </c>
      <c r="D2003" s="2" t="s">
        <v>20371</v>
      </c>
      <c r="E2003" s="2" t="s">
        <v>14308</v>
      </c>
      <c r="I2003" s="2" t="s">
        <v>25571</v>
      </c>
      <c r="L2003" s="2" t="s">
        <v>27732</v>
      </c>
      <c r="M2003" s="2">
        <v>1785</v>
      </c>
      <c r="P2003" s="2" t="s">
        <v>27791</v>
      </c>
      <c r="R2003" s="2" t="s">
        <v>28271</v>
      </c>
      <c r="S2003" s="2" t="s">
        <v>28063</v>
      </c>
    </row>
    <row r="2004" spans="1:19" ht="17.25" customHeight="1" x14ac:dyDescent="0.15">
      <c r="A2004" s="2">
        <f t="shared" si="31"/>
        <v>2003</v>
      </c>
      <c r="B2004" s="2" t="s">
        <v>4032</v>
      </c>
      <c r="C2004" s="2" t="s">
        <v>4033</v>
      </c>
      <c r="D2004" s="2" t="s">
        <v>20372</v>
      </c>
      <c r="E2004" s="2" t="s">
        <v>14309</v>
      </c>
      <c r="F2004" s="2" t="s">
        <v>27496</v>
      </c>
      <c r="I2004" s="2" t="s">
        <v>25572</v>
      </c>
      <c r="L2004" s="2" t="s">
        <v>27778</v>
      </c>
      <c r="M2004" s="2">
        <v>1787</v>
      </c>
      <c r="R2004" s="2" t="s">
        <v>28279</v>
      </c>
      <c r="S2004" s="2" t="s">
        <v>28044</v>
      </c>
    </row>
    <row r="2005" spans="1:19" ht="17.25" customHeight="1" x14ac:dyDescent="0.15">
      <c r="A2005" s="2">
        <f t="shared" si="31"/>
        <v>2004</v>
      </c>
      <c r="B2005" s="2" t="s">
        <v>4034</v>
      </c>
      <c r="C2005" s="2" t="s">
        <v>4035</v>
      </c>
      <c r="D2005" s="2" t="s">
        <v>20373</v>
      </c>
      <c r="E2005" s="2" t="s">
        <v>14310</v>
      </c>
      <c r="I2005" s="2" t="s">
        <v>24938</v>
      </c>
      <c r="L2005" s="2" t="s">
        <v>27778</v>
      </c>
      <c r="M2005" s="2">
        <v>1787</v>
      </c>
      <c r="R2005" s="2" t="s">
        <v>28271</v>
      </c>
      <c r="S2005" s="2" t="s">
        <v>28108</v>
      </c>
    </row>
    <row r="2006" spans="1:19" ht="17.25" customHeight="1" x14ac:dyDescent="0.15">
      <c r="A2006" s="2">
        <f t="shared" si="31"/>
        <v>2005</v>
      </c>
      <c r="B2006" s="2" t="s">
        <v>4036</v>
      </c>
      <c r="C2006" s="2" t="s">
        <v>4037</v>
      </c>
      <c r="D2006" s="2" t="s">
        <v>20374</v>
      </c>
      <c r="E2006" s="2" t="s">
        <v>14311</v>
      </c>
      <c r="I2006" s="2" t="s">
        <v>25573</v>
      </c>
      <c r="L2006" s="2" t="s">
        <v>27770</v>
      </c>
      <c r="M2006" s="2">
        <v>1779</v>
      </c>
      <c r="P2006" s="2" t="s">
        <v>27833</v>
      </c>
      <c r="R2006" s="2" t="s">
        <v>28280</v>
      </c>
      <c r="S2006" s="2" t="s">
        <v>28049</v>
      </c>
    </row>
    <row r="2007" spans="1:19" ht="17.25" customHeight="1" x14ac:dyDescent="0.15">
      <c r="A2007" s="2">
        <f t="shared" si="31"/>
        <v>2006</v>
      </c>
      <c r="B2007" s="2" t="s">
        <v>4038</v>
      </c>
      <c r="C2007" s="2" t="s">
        <v>4039</v>
      </c>
      <c r="D2007" s="2" t="s">
        <v>20375</v>
      </c>
      <c r="E2007" s="2" t="s">
        <v>14312</v>
      </c>
      <c r="I2007" s="2" t="s">
        <v>24213</v>
      </c>
      <c r="L2007" s="2" t="s">
        <v>27782</v>
      </c>
      <c r="M2007" s="2">
        <v>1794</v>
      </c>
      <c r="R2007" s="2" t="s">
        <v>28281</v>
      </c>
      <c r="S2007" s="2" t="s">
        <v>28004</v>
      </c>
    </row>
    <row r="2008" spans="1:19" ht="17.25" customHeight="1" x14ac:dyDescent="0.15">
      <c r="A2008" s="2">
        <f t="shared" si="31"/>
        <v>2007</v>
      </c>
      <c r="B2008" s="2" t="s">
        <v>4040</v>
      </c>
      <c r="C2008" s="2" t="s">
        <v>4041</v>
      </c>
      <c r="D2008" s="2" t="s">
        <v>20376</v>
      </c>
      <c r="E2008" s="2" t="s">
        <v>14313</v>
      </c>
      <c r="I2008" s="2" t="s">
        <v>25574</v>
      </c>
      <c r="L2008" s="2" t="s">
        <v>27768</v>
      </c>
      <c r="M2008" s="2">
        <v>1775</v>
      </c>
      <c r="P2008" s="2" t="s">
        <v>27835</v>
      </c>
      <c r="R2008" s="2" t="s">
        <v>28271</v>
      </c>
      <c r="S2008" s="2" t="s">
        <v>28015</v>
      </c>
    </row>
    <row r="2009" spans="1:19" ht="17.25" customHeight="1" x14ac:dyDescent="0.15">
      <c r="A2009" s="2">
        <f t="shared" si="31"/>
        <v>2008</v>
      </c>
      <c r="B2009" s="2" t="s">
        <v>4042</v>
      </c>
      <c r="C2009" s="2" t="s">
        <v>4043</v>
      </c>
      <c r="D2009" s="2" t="s">
        <v>20377</v>
      </c>
      <c r="E2009" s="2" t="s">
        <v>14314</v>
      </c>
      <c r="I2009" s="2" t="s">
        <v>25575</v>
      </c>
      <c r="L2009" s="2" t="s">
        <v>27790</v>
      </c>
      <c r="M2009" s="2">
        <v>1782</v>
      </c>
      <c r="P2009" s="2" t="s">
        <v>27835</v>
      </c>
      <c r="R2009" s="2" t="s">
        <v>28282</v>
      </c>
      <c r="S2009" s="2" t="s">
        <v>28046</v>
      </c>
    </row>
    <row r="2010" spans="1:19" ht="17.25" customHeight="1" x14ac:dyDescent="0.15">
      <c r="A2010" s="2">
        <f t="shared" si="31"/>
        <v>2009</v>
      </c>
      <c r="B2010" s="2" t="s">
        <v>4044</v>
      </c>
      <c r="C2010" s="2" t="s">
        <v>4045</v>
      </c>
      <c r="D2010" s="2" t="s">
        <v>20378</v>
      </c>
      <c r="E2010" s="2" t="s">
        <v>14315</v>
      </c>
      <c r="I2010" s="2" t="s">
        <v>24791</v>
      </c>
      <c r="L2010" s="2" t="s">
        <v>27769</v>
      </c>
      <c r="M2010" s="2">
        <v>1777</v>
      </c>
      <c r="R2010" s="2" t="s">
        <v>28277</v>
      </c>
      <c r="S2010" s="2" t="s">
        <v>28139</v>
      </c>
    </row>
    <row r="2011" spans="1:19" ht="17.25" customHeight="1" x14ac:dyDescent="0.15">
      <c r="A2011" s="2">
        <f t="shared" si="31"/>
        <v>2010</v>
      </c>
      <c r="B2011" s="2" t="s">
        <v>4046</v>
      </c>
      <c r="C2011" s="2" t="s">
        <v>4047</v>
      </c>
      <c r="D2011" s="2" t="s">
        <v>20379</v>
      </c>
      <c r="E2011" s="2" t="s">
        <v>14316</v>
      </c>
      <c r="I2011" s="2" t="s">
        <v>25576</v>
      </c>
      <c r="L2011" s="2" t="s">
        <v>27778</v>
      </c>
      <c r="M2011" s="2">
        <v>1787</v>
      </c>
      <c r="P2011" s="2" t="s">
        <v>27791</v>
      </c>
      <c r="R2011" s="2" t="s">
        <v>28286</v>
      </c>
      <c r="S2011" s="2" t="s">
        <v>28038</v>
      </c>
    </row>
    <row r="2012" spans="1:19" ht="17.25" customHeight="1" x14ac:dyDescent="0.15">
      <c r="A2012" s="2">
        <f t="shared" si="31"/>
        <v>2011</v>
      </c>
      <c r="B2012" s="2" t="s">
        <v>4048</v>
      </c>
      <c r="C2012" s="2" t="s">
        <v>4049</v>
      </c>
      <c r="D2012" s="2" t="s">
        <v>20380</v>
      </c>
      <c r="E2012" s="2" t="s">
        <v>14317</v>
      </c>
      <c r="F2012" s="2" t="s">
        <v>27497</v>
      </c>
      <c r="I2012" s="2" t="s">
        <v>25577</v>
      </c>
      <c r="L2012" s="2" t="s">
        <v>27739</v>
      </c>
      <c r="M2012" s="2">
        <v>1791</v>
      </c>
      <c r="R2012" s="2" t="s">
        <v>28272</v>
      </c>
      <c r="S2012" s="2" t="s">
        <v>28044</v>
      </c>
    </row>
    <row r="2013" spans="1:19" ht="17.25" customHeight="1" x14ac:dyDescent="0.15">
      <c r="A2013" s="2">
        <f t="shared" si="31"/>
        <v>2012</v>
      </c>
      <c r="B2013" s="2" t="s">
        <v>4050</v>
      </c>
      <c r="C2013" s="2" t="s">
        <v>4051</v>
      </c>
      <c r="D2013" s="2" t="s">
        <v>20381</v>
      </c>
      <c r="E2013" s="2" t="s">
        <v>14318</v>
      </c>
      <c r="I2013" s="2" t="s">
        <v>25233</v>
      </c>
      <c r="L2013" s="2" t="s">
        <v>27773</v>
      </c>
      <c r="M2013" s="2">
        <v>1784</v>
      </c>
      <c r="R2013" s="2" t="s">
        <v>28297</v>
      </c>
      <c r="S2013" s="2" t="s">
        <v>28074</v>
      </c>
    </row>
    <row r="2014" spans="1:19" ht="17.25" customHeight="1" x14ac:dyDescent="0.15">
      <c r="A2014" s="2">
        <f t="shared" si="31"/>
        <v>2013</v>
      </c>
      <c r="B2014" s="2" t="s">
        <v>4052</v>
      </c>
      <c r="C2014" s="2" t="s">
        <v>4053</v>
      </c>
      <c r="D2014" s="2" t="s">
        <v>20382</v>
      </c>
      <c r="E2014" s="2" t="s">
        <v>14319</v>
      </c>
      <c r="F2014" s="2" t="s">
        <v>38</v>
      </c>
      <c r="I2014" s="2" t="s">
        <v>25578</v>
      </c>
      <c r="L2014" s="2" t="s">
        <v>27769</v>
      </c>
      <c r="M2014" s="2">
        <v>1777</v>
      </c>
      <c r="P2014" s="2" t="s">
        <v>27859</v>
      </c>
      <c r="R2014" s="2" t="s">
        <v>28291</v>
      </c>
      <c r="S2014" s="2" t="s">
        <v>28147</v>
      </c>
    </row>
    <row r="2015" spans="1:19" ht="17.25" customHeight="1" x14ac:dyDescent="0.15">
      <c r="A2015" s="2">
        <f t="shared" si="31"/>
        <v>2014</v>
      </c>
      <c r="B2015" s="2" t="s">
        <v>4054</v>
      </c>
      <c r="C2015" s="2" t="s">
        <v>4055</v>
      </c>
      <c r="D2015" s="2" t="s">
        <v>20383</v>
      </c>
      <c r="E2015" s="2" t="s">
        <v>14320</v>
      </c>
      <c r="F2015" s="2" t="s">
        <v>27498</v>
      </c>
      <c r="I2015" s="2" t="s">
        <v>24645</v>
      </c>
      <c r="L2015" s="2" t="s">
        <v>27739</v>
      </c>
      <c r="M2015" s="2">
        <v>1791</v>
      </c>
      <c r="P2015" s="2" t="s">
        <v>27860</v>
      </c>
      <c r="R2015" s="2" t="s">
        <v>28271</v>
      </c>
      <c r="S2015" s="2" t="s">
        <v>28166</v>
      </c>
    </row>
    <row r="2016" spans="1:19" ht="17.25" customHeight="1" x14ac:dyDescent="0.15">
      <c r="A2016" s="2">
        <f t="shared" si="31"/>
        <v>2015</v>
      </c>
      <c r="B2016" s="2" t="s">
        <v>4056</v>
      </c>
      <c r="C2016" s="2" t="s">
        <v>4057</v>
      </c>
      <c r="D2016" s="2" t="s">
        <v>20384</v>
      </c>
      <c r="E2016" s="2" t="s">
        <v>14321</v>
      </c>
      <c r="F2016" s="2" t="s">
        <v>27499</v>
      </c>
      <c r="I2016" s="2" t="s">
        <v>25579</v>
      </c>
      <c r="L2016" s="2" t="s">
        <v>27775</v>
      </c>
      <c r="M2016" s="2">
        <v>1792</v>
      </c>
      <c r="P2016" s="2" t="s">
        <v>27836</v>
      </c>
      <c r="R2016" s="2" t="s">
        <v>28272</v>
      </c>
      <c r="S2016" s="2" t="s">
        <v>28044</v>
      </c>
    </row>
    <row r="2017" spans="1:19" ht="17.25" customHeight="1" x14ac:dyDescent="0.15">
      <c r="A2017" s="2">
        <f t="shared" si="31"/>
        <v>2016</v>
      </c>
      <c r="B2017" s="2" t="s">
        <v>4058</v>
      </c>
      <c r="C2017" s="2" t="s">
        <v>4059</v>
      </c>
      <c r="D2017" s="2" t="s">
        <v>20385</v>
      </c>
      <c r="E2017" s="2" t="s">
        <v>14322</v>
      </c>
      <c r="I2017" s="2" t="s">
        <v>24767</v>
      </c>
      <c r="L2017" s="2" t="s">
        <v>27774</v>
      </c>
      <c r="M2017" s="2">
        <v>1789</v>
      </c>
      <c r="R2017" s="2" t="s">
        <v>28288</v>
      </c>
      <c r="S2017" s="2" t="s">
        <v>27998</v>
      </c>
    </row>
    <row r="2018" spans="1:19" ht="17.25" customHeight="1" x14ac:dyDescent="0.15">
      <c r="A2018" s="2">
        <f t="shared" si="31"/>
        <v>2017</v>
      </c>
      <c r="B2018" s="2" t="s">
        <v>4060</v>
      </c>
      <c r="C2018" s="2" t="s">
        <v>4061</v>
      </c>
      <c r="D2018" s="2" t="s">
        <v>20386</v>
      </c>
      <c r="E2018" s="2" t="s">
        <v>14323</v>
      </c>
      <c r="I2018" s="2" t="s">
        <v>25580</v>
      </c>
      <c r="L2018" s="2" t="s">
        <v>27776</v>
      </c>
      <c r="M2018" s="2">
        <v>1786</v>
      </c>
      <c r="P2018" s="2" t="s">
        <v>27836</v>
      </c>
      <c r="R2018" s="2" t="s">
        <v>28271</v>
      </c>
      <c r="S2018" s="2" t="s">
        <v>28147</v>
      </c>
    </row>
    <row r="2019" spans="1:19" ht="17.25" customHeight="1" x14ac:dyDescent="0.15">
      <c r="A2019" s="2">
        <f t="shared" si="31"/>
        <v>2018</v>
      </c>
      <c r="B2019" s="2" t="s">
        <v>4062</v>
      </c>
      <c r="C2019" s="2" t="s">
        <v>4063</v>
      </c>
      <c r="D2019" s="2" t="s">
        <v>20387</v>
      </c>
      <c r="E2019" s="2" t="s">
        <v>14324</v>
      </c>
      <c r="I2019" s="2" t="s">
        <v>25581</v>
      </c>
      <c r="L2019" s="2" t="s">
        <v>27775</v>
      </c>
      <c r="M2019" s="2">
        <v>1792</v>
      </c>
      <c r="P2019" s="2" t="s">
        <v>27791</v>
      </c>
      <c r="R2019" s="2" t="s">
        <v>28286</v>
      </c>
      <c r="S2019" s="2" t="s">
        <v>28075</v>
      </c>
    </row>
    <row r="2020" spans="1:19" ht="17.25" customHeight="1" x14ac:dyDescent="0.15">
      <c r="A2020" s="2">
        <f t="shared" si="31"/>
        <v>2019</v>
      </c>
      <c r="B2020" s="2" t="s">
        <v>4064</v>
      </c>
      <c r="C2020" s="2" t="s">
        <v>4065</v>
      </c>
      <c r="D2020" s="2" t="s">
        <v>20388</v>
      </c>
      <c r="E2020" s="2" t="s">
        <v>14325</v>
      </c>
      <c r="I2020" s="2" t="s">
        <v>25582</v>
      </c>
      <c r="L2020" s="2" t="s">
        <v>27774</v>
      </c>
      <c r="M2020" s="2">
        <v>1789</v>
      </c>
      <c r="P2020" s="2" t="s">
        <v>27791</v>
      </c>
      <c r="R2020" s="2" t="s">
        <v>28278</v>
      </c>
      <c r="S2020" s="2" t="s">
        <v>28059</v>
      </c>
    </row>
    <row r="2021" spans="1:19" ht="17.25" customHeight="1" x14ac:dyDescent="0.15">
      <c r="A2021" s="2">
        <f t="shared" si="31"/>
        <v>2020</v>
      </c>
      <c r="B2021" s="2" t="s">
        <v>4066</v>
      </c>
      <c r="C2021" s="2" t="s">
        <v>4067</v>
      </c>
      <c r="D2021" s="2" t="s">
        <v>20389</v>
      </c>
      <c r="E2021" s="2" t="s">
        <v>14326</v>
      </c>
      <c r="F2021" s="2" t="s">
        <v>27500</v>
      </c>
      <c r="I2021" s="2" t="s">
        <v>25583</v>
      </c>
      <c r="L2021" s="2" t="s">
        <v>27775</v>
      </c>
      <c r="M2021" s="2">
        <v>1792</v>
      </c>
      <c r="P2021" s="2" t="s">
        <v>27833</v>
      </c>
      <c r="R2021" s="2" t="s">
        <v>28272</v>
      </c>
      <c r="S2021" s="2" t="s">
        <v>28026</v>
      </c>
    </row>
    <row r="2022" spans="1:19" ht="17.25" customHeight="1" x14ac:dyDescent="0.15">
      <c r="A2022" s="2">
        <f t="shared" si="31"/>
        <v>2021</v>
      </c>
      <c r="B2022" s="2" t="s">
        <v>4068</v>
      </c>
      <c r="C2022" s="2" t="s">
        <v>4069</v>
      </c>
      <c r="D2022" s="2" t="s">
        <v>20390</v>
      </c>
      <c r="E2022" s="2" t="s">
        <v>14327</v>
      </c>
      <c r="I2022" s="2" t="s">
        <v>25584</v>
      </c>
      <c r="L2022" s="2" t="s">
        <v>27733</v>
      </c>
      <c r="M2022" s="2">
        <v>1790</v>
      </c>
      <c r="P2022" s="2" t="s">
        <v>27791</v>
      </c>
      <c r="R2022" s="2" t="s">
        <v>28274</v>
      </c>
      <c r="S2022" s="2" t="s">
        <v>28091</v>
      </c>
    </row>
    <row r="2023" spans="1:19" ht="17.25" customHeight="1" x14ac:dyDescent="0.15">
      <c r="A2023" s="2">
        <f t="shared" si="31"/>
        <v>2022</v>
      </c>
      <c r="B2023" s="2" t="s">
        <v>4070</v>
      </c>
      <c r="C2023" s="2" t="s">
        <v>4071</v>
      </c>
      <c r="D2023" s="2" t="s">
        <v>20391</v>
      </c>
      <c r="E2023" s="2" t="s">
        <v>14328</v>
      </c>
      <c r="I2023" s="2" t="s">
        <v>25585</v>
      </c>
      <c r="L2023" s="2" t="s">
        <v>27782</v>
      </c>
      <c r="M2023" s="2">
        <v>1794</v>
      </c>
      <c r="P2023" s="2" t="s">
        <v>27792</v>
      </c>
      <c r="R2023" s="2" t="s">
        <v>28271</v>
      </c>
      <c r="S2023" s="2" t="s">
        <v>28075</v>
      </c>
    </row>
    <row r="2024" spans="1:19" ht="17.25" customHeight="1" x14ac:dyDescent="0.15">
      <c r="A2024" s="2">
        <f t="shared" si="31"/>
        <v>2023</v>
      </c>
      <c r="B2024" s="2" t="s">
        <v>4072</v>
      </c>
      <c r="C2024" s="2" t="s">
        <v>4073</v>
      </c>
      <c r="D2024" s="2" t="s">
        <v>20392</v>
      </c>
      <c r="E2024" s="2" t="s">
        <v>14329</v>
      </c>
      <c r="I2024" s="2" t="s">
        <v>25057</v>
      </c>
      <c r="L2024" s="2" t="s">
        <v>27779</v>
      </c>
      <c r="M2024" s="2">
        <v>1788</v>
      </c>
      <c r="R2024" s="2" t="s">
        <v>28272</v>
      </c>
      <c r="S2024" s="2" t="s">
        <v>28172</v>
      </c>
    </row>
    <row r="2025" spans="1:19" ht="17.25" customHeight="1" x14ac:dyDescent="0.15">
      <c r="A2025" s="2">
        <f t="shared" si="31"/>
        <v>2024</v>
      </c>
      <c r="B2025" s="2" t="s">
        <v>4074</v>
      </c>
      <c r="C2025" s="2" t="s">
        <v>4075</v>
      </c>
      <c r="D2025" s="2" t="s">
        <v>20393</v>
      </c>
      <c r="E2025" s="2" t="s">
        <v>14330</v>
      </c>
      <c r="I2025" s="2" t="s">
        <v>25586</v>
      </c>
      <c r="L2025" s="2" t="s">
        <v>27733</v>
      </c>
      <c r="M2025" s="2">
        <v>1790</v>
      </c>
      <c r="P2025" s="2" t="s">
        <v>27791</v>
      </c>
      <c r="R2025" s="2" t="s">
        <v>28286</v>
      </c>
      <c r="S2025" s="2" t="s">
        <v>28114</v>
      </c>
    </row>
    <row r="2026" spans="1:19" ht="17.25" customHeight="1" x14ac:dyDescent="0.15">
      <c r="A2026" s="2">
        <f t="shared" si="31"/>
        <v>2025</v>
      </c>
      <c r="B2026" s="2" t="s">
        <v>4076</v>
      </c>
      <c r="C2026" s="2" t="s">
        <v>4077</v>
      </c>
      <c r="D2026" s="2" t="s">
        <v>20394</v>
      </c>
      <c r="E2026" s="2" t="s">
        <v>14331</v>
      </c>
      <c r="I2026" s="2" t="s">
        <v>25587</v>
      </c>
      <c r="L2026" s="2" t="s">
        <v>27774</v>
      </c>
      <c r="M2026" s="2">
        <v>1789</v>
      </c>
      <c r="R2026" s="2" t="s">
        <v>28272</v>
      </c>
      <c r="S2026" s="2" t="s">
        <v>28054</v>
      </c>
    </row>
    <row r="2027" spans="1:19" ht="17.25" customHeight="1" x14ac:dyDescent="0.15">
      <c r="A2027" s="2">
        <f t="shared" si="31"/>
        <v>2026</v>
      </c>
      <c r="B2027" s="2" t="s">
        <v>4078</v>
      </c>
      <c r="C2027" s="2" t="s">
        <v>4079</v>
      </c>
      <c r="D2027" s="2" t="s">
        <v>20395</v>
      </c>
      <c r="E2027" s="2" t="s">
        <v>14332</v>
      </c>
      <c r="I2027" s="2" t="s">
        <v>25588</v>
      </c>
      <c r="L2027" s="2" t="s">
        <v>27733</v>
      </c>
      <c r="M2027" s="2">
        <v>1790</v>
      </c>
      <c r="R2027" s="2" t="s">
        <v>28286</v>
      </c>
      <c r="S2027" s="2" t="s">
        <v>27998</v>
      </c>
    </row>
    <row r="2028" spans="1:19" ht="17.25" customHeight="1" x14ac:dyDescent="0.15">
      <c r="A2028" s="2">
        <f t="shared" si="31"/>
        <v>2027</v>
      </c>
      <c r="B2028" s="2" t="s">
        <v>4080</v>
      </c>
      <c r="C2028" s="2" t="s">
        <v>4081</v>
      </c>
      <c r="D2028" s="2" t="s">
        <v>20396</v>
      </c>
      <c r="E2028" s="2" t="s">
        <v>14333</v>
      </c>
      <c r="I2028" s="2" t="s">
        <v>24498</v>
      </c>
      <c r="L2028" s="2" t="s">
        <v>27773</v>
      </c>
      <c r="M2028" s="2">
        <v>1784</v>
      </c>
      <c r="P2028" s="2" t="s">
        <v>27793</v>
      </c>
      <c r="R2028" s="2" t="s">
        <v>28291</v>
      </c>
      <c r="S2028" s="2" t="s">
        <v>28166</v>
      </c>
    </row>
    <row r="2029" spans="1:19" ht="17.25" customHeight="1" x14ac:dyDescent="0.15">
      <c r="A2029" s="2">
        <f t="shared" si="31"/>
        <v>2028</v>
      </c>
      <c r="B2029" s="2" t="s">
        <v>4082</v>
      </c>
      <c r="C2029" s="2" t="s">
        <v>4083</v>
      </c>
      <c r="D2029" s="2" t="s">
        <v>20397</v>
      </c>
      <c r="E2029" s="2" t="s">
        <v>14334</v>
      </c>
      <c r="I2029" s="2" t="s">
        <v>25589</v>
      </c>
      <c r="L2029" s="2" t="s">
        <v>27775</v>
      </c>
      <c r="M2029" s="2">
        <v>1792</v>
      </c>
      <c r="P2029" s="2" t="s">
        <v>27808</v>
      </c>
      <c r="R2029" s="2" t="s">
        <v>28313</v>
      </c>
      <c r="S2029" s="2" t="s">
        <v>28008</v>
      </c>
    </row>
    <row r="2030" spans="1:19" ht="17.25" customHeight="1" x14ac:dyDescent="0.15">
      <c r="A2030" s="2">
        <f t="shared" si="31"/>
        <v>2029</v>
      </c>
      <c r="B2030" s="2" t="s">
        <v>4084</v>
      </c>
      <c r="C2030" s="2" t="s">
        <v>4085</v>
      </c>
      <c r="D2030" s="2" t="s">
        <v>20398</v>
      </c>
      <c r="E2030" s="2" t="s">
        <v>14335</v>
      </c>
      <c r="I2030" s="2" t="s">
        <v>24997</v>
      </c>
      <c r="L2030" s="2" t="s">
        <v>27781</v>
      </c>
      <c r="M2030" s="2">
        <v>1783</v>
      </c>
      <c r="P2030" s="2" t="s">
        <v>27791</v>
      </c>
      <c r="R2030" s="2" t="s">
        <v>28271</v>
      </c>
      <c r="S2030" s="2" t="s">
        <v>28190</v>
      </c>
    </row>
    <row r="2031" spans="1:19" ht="17.25" customHeight="1" x14ac:dyDescent="0.15">
      <c r="A2031" s="2">
        <f t="shared" si="31"/>
        <v>2030</v>
      </c>
      <c r="B2031" s="2" t="s">
        <v>4086</v>
      </c>
      <c r="C2031" s="2" t="s">
        <v>4087</v>
      </c>
      <c r="D2031" s="2" t="s">
        <v>20399</v>
      </c>
      <c r="E2031" s="2" t="s">
        <v>14336</v>
      </c>
      <c r="I2031" s="2" t="s">
        <v>24265</v>
      </c>
      <c r="L2031" s="2" t="s">
        <v>27774</v>
      </c>
      <c r="M2031" s="2">
        <v>1789</v>
      </c>
      <c r="P2031" s="2" t="s">
        <v>27791</v>
      </c>
      <c r="R2031" s="2" t="s">
        <v>28306</v>
      </c>
      <c r="S2031" s="2" t="s">
        <v>28024</v>
      </c>
    </row>
    <row r="2032" spans="1:19" ht="17.25" customHeight="1" x14ac:dyDescent="0.15">
      <c r="A2032" s="2">
        <f t="shared" si="31"/>
        <v>2031</v>
      </c>
      <c r="B2032" s="2" t="s">
        <v>4088</v>
      </c>
      <c r="C2032" s="2" t="s">
        <v>4089</v>
      </c>
      <c r="D2032" s="2" t="s">
        <v>20400</v>
      </c>
      <c r="E2032" s="2" t="s">
        <v>14337</v>
      </c>
      <c r="I2032" s="2" t="s">
        <v>25590</v>
      </c>
      <c r="L2032" s="2" t="s">
        <v>27732</v>
      </c>
      <c r="M2032" s="2">
        <v>1785</v>
      </c>
      <c r="P2032" s="2" t="s">
        <v>27808</v>
      </c>
      <c r="R2032" s="2" t="s">
        <v>28300</v>
      </c>
      <c r="S2032" s="2" t="s">
        <v>28075</v>
      </c>
    </row>
    <row r="2033" spans="1:19" ht="17.25" customHeight="1" x14ac:dyDescent="0.15">
      <c r="A2033" s="2">
        <f t="shared" si="31"/>
        <v>2032</v>
      </c>
      <c r="B2033" s="2" t="s">
        <v>4090</v>
      </c>
      <c r="C2033" s="2" t="s">
        <v>4091</v>
      </c>
      <c r="D2033" s="2" t="s">
        <v>20401</v>
      </c>
      <c r="E2033" s="2" t="s">
        <v>14338</v>
      </c>
      <c r="I2033" s="2" t="s">
        <v>25591</v>
      </c>
      <c r="L2033" s="2" t="s">
        <v>27775</v>
      </c>
      <c r="M2033" s="2">
        <v>1792</v>
      </c>
      <c r="P2033" s="2" t="s">
        <v>27875</v>
      </c>
      <c r="R2033" s="2" t="s">
        <v>28280</v>
      </c>
      <c r="S2033" s="2" t="s">
        <v>28131</v>
      </c>
    </row>
    <row r="2034" spans="1:19" ht="17.25" customHeight="1" x14ac:dyDescent="0.15">
      <c r="A2034" s="2">
        <f t="shared" si="31"/>
        <v>2033</v>
      </c>
      <c r="B2034" s="2" t="s">
        <v>4092</v>
      </c>
      <c r="C2034" s="2" t="s">
        <v>4093</v>
      </c>
      <c r="D2034" s="2" t="s">
        <v>20402</v>
      </c>
      <c r="E2034" s="2" t="s">
        <v>14339</v>
      </c>
      <c r="I2034" s="2" t="s">
        <v>25592</v>
      </c>
      <c r="L2034" s="2" t="s">
        <v>27782</v>
      </c>
      <c r="M2034" s="2">
        <v>1794</v>
      </c>
      <c r="R2034" s="2" t="s">
        <v>28321</v>
      </c>
      <c r="S2034" s="2" t="s">
        <v>28091</v>
      </c>
    </row>
    <row r="2035" spans="1:19" ht="17.25" customHeight="1" x14ac:dyDescent="0.15">
      <c r="A2035" s="2">
        <f t="shared" si="31"/>
        <v>2034</v>
      </c>
      <c r="B2035" s="2" t="s">
        <v>4094</v>
      </c>
      <c r="C2035" s="2" t="s">
        <v>4095</v>
      </c>
      <c r="D2035" s="2" t="s">
        <v>20403</v>
      </c>
      <c r="E2035" s="2" t="s">
        <v>14340</v>
      </c>
      <c r="I2035" s="2" t="s">
        <v>25593</v>
      </c>
      <c r="L2035" s="2" t="s">
        <v>27743</v>
      </c>
      <c r="M2035" s="2">
        <v>1798</v>
      </c>
      <c r="R2035" s="2" t="s">
        <v>28291</v>
      </c>
      <c r="S2035" s="2" t="s">
        <v>28129</v>
      </c>
    </row>
    <row r="2036" spans="1:19" ht="17.25" customHeight="1" x14ac:dyDescent="0.15">
      <c r="A2036" s="2">
        <f t="shared" si="31"/>
        <v>2035</v>
      </c>
      <c r="B2036" s="2" t="s">
        <v>4096</v>
      </c>
      <c r="C2036" s="2" t="s">
        <v>4097</v>
      </c>
      <c r="D2036" s="2" t="s">
        <v>20404</v>
      </c>
      <c r="E2036" s="2" t="s">
        <v>14341</v>
      </c>
      <c r="I2036" s="2" t="s">
        <v>24605</v>
      </c>
      <c r="L2036" s="2" t="s">
        <v>27777</v>
      </c>
      <c r="M2036" s="2">
        <v>1795</v>
      </c>
      <c r="P2036" s="2" t="s">
        <v>27791</v>
      </c>
      <c r="R2036" s="2" t="s">
        <v>28294</v>
      </c>
      <c r="S2036" s="2" t="s">
        <v>28044</v>
      </c>
    </row>
    <row r="2037" spans="1:19" ht="17.25" customHeight="1" x14ac:dyDescent="0.15">
      <c r="A2037" s="2">
        <f t="shared" si="31"/>
        <v>2036</v>
      </c>
      <c r="B2037" s="2" t="s">
        <v>4098</v>
      </c>
      <c r="C2037" s="2" t="s">
        <v>4099</v>
      </c>
      <c r="D2037" s="2" t="s">
        <v>20405</v>
      </c>
      <c r="E2037" s="2" t="s">
        <v>14342</v>
      </c>
      <c r="I2037" s="2" t="s">
        <v>25594</v>
      </c>
      <c r="L2037" s="2" t="s">
        <v>27742</v>
      </c>
      <c r="M2037" s="2">
        <v>1797</v>
      </c>
      <c r="R2037" s="2" t="s">
        <v>28271</v>
      </c>
      <c r="S2037" s="2" t="s">
        <v>28176</v>
      </c>
    </row>
    <row r="2038" spans="1:19" ht="17.25" customHeight="1" x14ac:dyDescent="0.15">
      <c r="A2038" s="2">
        <f t="shared" si="31"/>
        <v>2037</v>
      </c>
      <c r="B2038" s="2" t="s">
        <v>4100</v>
      </c>
      <c r="C2038" s="2" t="s">
        <v>4101</v>
      </c>
      <c r="D2038" s="2" t="s">
        <v>20406</v>
      </c>
      <c r="E2038" s="2" t="s">
        <v>14343</v>
      </c>
      <c r="I2038" s="2" t="s">
        <v>25595</v>
      </c>
      <c r="L2038" s="2" t="s">
        <v>27782</v>
      </c>
      <c r="M2038" s="2">
        <v>1794</v>
      </c>
      <c r="R2038" s="2" t="s">
        <v>28322</v>
      </c>
      <c r="S2038" s="2" t="s">
        <v>28108</v>
      </c>
    </row>
    <row r="2039" spans="1:19" ht="17.25" customHeight="1" x14ac:dyDescent="0.15">
      <c r="A2039" s="2">
        <f t="shared" si="31"/>
        <v>2038</v>
      </c>
      <c r="B2039" s="2" t="s">
        <v>4102</v>
      </c>
      <c r="C2039" s="2" t="s">
        <v>4103</v>
      </c>
      <c r="D2039" s="2" t="s">
        <v>20407</v>
      </c>
      <c r="E2039" s="2" t="s">
        <v>14344</v>
      </c>
      <c r="F2039" s="2" t="s">
        <v>27501</v>
      </c>
      <c r="I2039" s="2" t="s">
        <v>25596</v>
      </c>
      <c r="L2039" s="2" t="s">
        <v>27742</v>
      </c>
      <c r="M2039" s="2">
        <v>1797</v>
      </c>
      <c r="P2039" s="2" t="s">
        <v>27833</v>
      </c>
      <c r="R2039" s="2" t="s">
        <v>28288</v>
      </c>
      <c r="S2039" s="2" t="s">
        <v>28121</v>
      </c>
    </row>
    <row r="2040" spans="1:19" ht="17.25" customHeight="1" x14ac:dyDescent="0.15">
      <c r="A2040" s="2">
        <f t="shared" si="31"/>
        <v>2039</v>
      </c>
      <c r="B2040" s="2" t="s">
        <v>4104</v>
      </c>
      <c r="C2040" s="2" t="s">
        <v>4105</v>
      </c>
      <c r="D2040" s="2" t="s">
        <v>20408</v>
      </c>
      <c r="E2040" s="2" t="s">
        <v>14345</v>
      </c>
      <c r="F2040" s="2" t="s">
        <v>27502</v>
      </c>
      <c r="I2040" s="2" t="s">
        <v>25597</v>
      </c>
      <c r="L2040" s="2" t="s">
        <v>27742</v>
      </c>
      <c r="M2040" s="2">
        <v>1797</v>
      </c>
      <c r="R2040" s="2" t="s">
        <v>28279</v>
      </c>
      <c r="S2040" s="2" t="s">
        <v>28157</v>
      </c>
    </row>
    <row r="2041" spans="1:19" ht="17.25" customHeight="1" x14ac:dyDescent="0.15">
      <c r="A2041" s="2">
        <f t="shared" si="31"/>
        <v>2040</v>
      </c>
      <c r="B2041" s="2" t="s">
        <v>4106</v>
      </c>
      <c r="C2041" s="2" t="s">
        <v>4107</v>
      </c>
      <c r="D2041" s="2" t="s">
        <v>20409</v>
      </c>
      <c r="E2041" s="2" t="s">
        <v>14346</v>
      </c>
      <c r="I2041" s="2" t="s">
        <v>25598</v>
      </c>
      <c r="L2041" s="2" t="s">
        <v>27747</v>
      </c>
      <c r="M2041" s="2">
        <v>1796</v>
      </c>
      <c r="P2041" s="2" t="s">
        <v>27840</v>
      </c>
      <c r="R2041" s="2" t="s">
        <v>28278</v>
      </c>
      <c r="S2041" s="2" t="s">
        <v>28074</v>
      </c>
    </row>
    <row r="2042" spans="1:19" ht="17.25" customHeight="1" x14ac:dyDescent="0.15">
      <c r="A2042" s="2">
        <f t="shared" si="31"/>
        <v>2041</v>
      </c>
      <c r="B2042" s="2" t="s">
        <v>4108</v>
      </c>
      <c r="C2042" s="2" t="s">
        <v>4109</v>
      </c>
      <c r="D2042" s="2" t="s">
        <v>20410</v>
      </c>
      <c r="E2042" s="2" t="s">
        <v>14347</v>
      </c>
      <c r="F2042" s="2" t="s">
        <v>27503</v>
      </c>
      <c r="I2042" s="2" t="s">
        <v>24552</v>
      </c>
      <c r="L2042" s="2" t="s">
        <v>27742</v>
      </c>
      <c r="M2042" s="2">
        <v>1797</v>
      </c>
      <c r="P2042" s="2" t="s">
        <v>27836</v>
      </c>
      <c r="R2042" s="2" t="s">
        <v>28289</v>
      </c>
      <c r="S2042" s="2" t="s">
        <v>28131</v>
      </c>
    </row>
    <row r="2043" spans="1:19" ht="17.25" customHeight="1" x14ac:dyDescent="0.15">
      <c r="A2043" s="2">
        <f t="shared" si="31"/>
        <v>2042</v>
      </c>
      <c r="B2043" s="2" t="s">
        <v>4110</v>
      </c>
      <c r="C2043" s="2" t="s">
        <v>4111</v>
      </c>
      <c r="D2043" s="2" t="s">
        <v>20411</v>
      </c>
      <c r="E2043" s="2" t="s">
        <v>14348</v>
      </c>
      <c r="I2043" s="2" t="s">
        <v>25599</v>
      </c>
      <c r="L2043" s="2" t="s">
        <v>27780</v>
      </c>
      <c r="M2043" s="2">
        <v>1793</v>
      </c>
      <c r="P2043" s="2" t="s">
        <v>27792</v>
      </c>
      <c r="R2043" s="2" t="s">
        <v>28289</v>
      </c>
      <c r="S2043" s="2" t="s">
        <v>28115</v>
      </c>
    </row>
    <row r="2044" spans="1:19" ht="17.25" customHeight="1" x14ac:dyDescent="0.15">
      <c r="A2044" s="2">
        <f t="shared" si="31"/>
        <v>2043</v>
      </c>
      <c r="B2044" s="2" t="s">
        <v>4112</v>
      </c>
      <c r="C2044" s="2" t="s">
        <v>4113</v>
      </c>
      <c r="D2044" s="2" t="s">
        <v>20412</v>
      </c>
      <c r="E2044" s="2" t="s">
        <v>14349</v>
      </c>
      <c r="I2044" s="2" t="s">
        <v>25600</v>
      </c>
      <c r="L2044" s="2" t="s">
        <v>27780</v>
      </c>
      <c r="M2044" s="2">
        <v>1793</v>
      </c>
      <c r="P2044" s="2" t="s">
        <v>27791</v>
      </c>
      <c r="R2044" s="2" t="s">
        <v>28305</v>
      </c>
      <c r="S2044" s="2" t="s">
        <v>27998</v>
      </c>
    </row>
    <row r="2045" spans="1:19" ht="17.25" customHeight="1" x14ac:dyDescent="0.15">
      <c r="A2045" s="2">
        <f t="shared" si="31"/>
        <v>2044</v>
      </c>
      <c r="B2045" s="2" t="s">
        <v>4114</v>
      </c>
      <c r="C2045" s="2" t="s">
        <v>4115</v>
      </c>
      <c r="D2045" s="2" t="s">
        <v>20413</v>
      </c>
      <c r="E2045" s="2" t="s">
        <v>14350</v>
      </c>
      <c r="I2045" s="2" t="s">
        <v>25601</v>
      </c>
      <c r="L2045" s="2" t="s">
        <v>27782</v>
      </c>
      <c r="M2045" s="2">
        <v>1794</v>
      </c>
      <c r="R2045" s="2" t="s">
        <v>28271</v>
      </c>
      <c r="S2045" s="2" t="s">
        <v>28026</v>
      </c>
    </row>
    <row r="2046" spans="1:19" ht="17.25" customHeight="1" x14ac:dyDescent="0.15">
      <c r="A2046" s="2">
        <f t="shared" si="31"/>
        <v>2045</v>
      </c>
      <c r="B2046" s="2" t="s">
        <v>4116</v>
      </c>
      <c r="C2046" s="2" t="s">
        <v>4117</v>
      </c>
      <c r="D2046" s="2" t="s">
        <v>20414</v>
      </c>
      <c r="E2046" s="2" t="s">
        <v>14351</v>
      </c>
      <c r="I2046" s="2" t="s">
        <v>25602</v>
      </c>
      <c r="L2046" s="2" t="s">
        <v>27747</v>
      </c>
      <c r="M2046" s="2">
        <v>1796</v>
      </c>
      <c r="P2046" s="2" t="s">
        <v>27791</v>
      </c>
      <c r="R2046" s="2" t="s">
        <v>28271</v>
      </c>
      <c r="S2046" s="2" t="s">
        <v>28166</v>
      </c>
    </row>
    <row r="2047" spans="1:19" ht="17.25" customHeight="1" x14ac:dyDescent="0.15">
      <c r="A2047" s="2">
        <f t="shared" si="31"/>
        <v>2046</v>
      </c>
      <c r="B2047" s="2" t="s">
        <v>4118</v>
      </c>
      <c r="C2047" s="2" t="s">
        <v>4119</v>
      </c>
      <c r="D2047" s="2" t="s">
        <v>20415</v>
      </c>
      <c r="E2047" s="2" t="s">
        <v>14352</v>
      </c>
      <c r="F2047" s="2" t="s">
        <v>27504</v>
      </c>
      <c r="I2047" s="2" t="s">
        <v>25603</v>
      </c>
      <c r="L2047" s="2" t="s">
        <v>27742</v>
      </c>
      <c r="M2047" s="2">
        <v>1797</v>
      </c>
      <c r="R2047" s="2" t="s">
        <v>28272</v>
      </c>
      <c r="S2047" s="2" t="s">
        <v>28073</v>
      </c>
    </row>
    <row r="2048" spans="1:19" ht="17.25" customHeight="1" x14ac:dyDescent="0.15">
      <c r="A2048" s="2">
        <f t="shared" si="31"/>
        <v>2047</v>
      </c>
      <c r="B2048" s="2" t="s">
        <v>4120</v>
      </c>
      <c r="C2048" s="2" t="s">
        <v>4121</v>
      </c>
      <c r="D2048" s="2" t="s">
        <v>18831</v>
      </c>
      <c r="E2048" s="2" t="s">
        <v>14353</v>
      </c>
      <c r="I2048" s="2" t="s">
        <v>25604</v>
      </c>
      <c r="L2048" s="2" t="s">
        <v>27782</v>
      </c>
      <c r="M2048" s="2">
        <v>1794</v>
      </c>
      <c r="R2048" s="2" t="s">
        <v>28322</v>
      </c>
      <c r="S2048" s="2" t="s">
        <v>28148</v>
      </c>
    </row>
    <row r="2049" spans="1:19" ht="17.25" customHeight="1" x14ac:dyDescent="0.15">
      <c r="A2049" s="2">
        <f t="shared" si="31"/>
        <v>2048</v>
      </c>
      <c r="B2049" s="2" t="s">
        <v>4122</v>
      </c>
      <c r="C2049" s="2" t="s">
        <v>4123</v>
      </c>
      <c r="D2049" s="2" t="s">
        <v>20416</v>
      </c>
      <c r="E2049" s="2" t="s">
        <v>14354</v>
      </c>
      <c r="I2049" s="2" t="s">
        <v>25605</v>
      </c>
      <c r="L2049" s="2" t="s">
        <v>27779</v>
      </c>
      <c r="M2049" s="2">
        <v>1788</v>
      </c>
      <c r="R2049" s="2" t="s">
        <v>28274</v>
      </c>
      <c r="S2049" s="2" t="s">
        <v>28128</v>
      </c>
    </row>
    <row r="2050" spans="1:19" ht="17.25" customHeight="1" x14ac:dyDescent="0.15">
      <c r="A2050" s="2">
        <f t="shared" si="31"/>
        <v>2049</v>
      </c>
      <c r="B2050" s="2" t="s">
        <v>4124</v>
      </c>
      <c r="C2050" s="2" t="s">
        <v>4125</v>
      </c>
      <c r="D2050" s="2" t="s">
        <v>20417</v>
      </c>
      <c r="E2050" s="2" t="s">
        <v>14355</v>
      </c>
      <c r="I2050" s="2" t="s">
        <v>25201</v>
      </c>
      <c r="L2050" s="2" t="s">
        <v>27782</v>
      </c>
      <c r="M2050" s="2">
        <v>1794</v>
      </c>
      <c r="R2050" s="2" t="s">
        <v>28271</v>
      </c>
      <c r="S2050" s="2" t="s">
        <v>28104</v>
      </c>
    </row>
    <row r="2051" spans="1:19" ht="17.25" customHeight="1" x14ac:dyDescent="0.15">
      <c r="A2051" s="2">
        <f t="shared" ref="A2051:A2114" si="32">A2050+1</f>
        <v>2050</v>
      </c>
      <c r="B2051" s="2" t="s">
        <v>4126</v>
      </c>
      <c r="C2051" s="2" t="s">
        <v>4127</v>
      </c>
      <c r="D2051" s="2" t="s">
        <v>20418</v>
      </c>
      <c r="E2051" s="2" t="s">
        <v>14356</v>
      </c>
      <c r="I2051" s="2" t="s">
        <v>25606</v>
      </c>
      <c r="L2051" s="2" t="s">
        <v>27781</v>
      </c>
      <c r="M2051" s="2">
        <v>1783</v>
      </c>
      <c r="R2051" s="2" t="s">
        <v>28271</v>
      </c>
      <c r="S2051" s="2" t="s">
        <v>28172</v>
      </c>
    </row>
    <row r="2052" spans="1:19" ht="17.25" customHeight="1" x14ac:dyDescent="0.15">
      <c r="A2052" s="2">
        <f t="shared" si="32"/>
        <v>2051</v>
      </c>
      <c r="B2052" s="2" t="s">
        <v>4128</v>
      </c>
      <c r="C2052" s="2" t="s">
        <v>4129</v>
      </c>
      <c r="D2052" s="2" t="s">
        <v>20419</v>
      </c>
      <c r="E2052" s="2" t="s">
        <v>14357</v>
      </c>
      <c r="I2052" s="2" t="s">
        <v>25607</v>
      </c>
      <c r="L2052" s="2" t="s">
        <v>27772</v>
      </c>
      <c r="M2052" s="2">
        <v>1781</v>
      </c>
      <c r="R2052" s="2" t="s">
        <v>28272</v>
      </c>
      <c r="S2052" s="2" t="s">
        <v>28063</v>
      </c>
    </row>
    <row r="2053" spans="1:19" ht="17.25" customHeight="1" x14ac:dyDescent="0.15">
      <c r="A2053" s="2">
        <f t="shared" si="32"/>
        <v>2052</v>
      </c>
      <c r="B2053" s="2" t="s">
        <v>4130</v>
      </c>
      <c r="C2053" s="2" t="s">
        <v>4131</v>
      </c>
      <c r="D2053" s="2" t="s">
        <v>20420</v>
      </c>
      <c r="E2053" s="2" t="s">
        <v>14358</v>
      </c>
      <c r="I2053" s="2" t="s">
        <v>25578</v>
      </c>
      <c r="L2053" s="2" t="s">
        <v>27775</v>
      </c>
      <c r="M2053" s="2">
        <v>1792</v>
      </c>
      <c r="P2053" s="2" t="s">
        <v>27843</v>
      </c>
      <c r="R2053" s="2" t="s">
        <v>28323</v>
      </c>
      <c r="S2053" s="2" t="s">
        <v>28114</v>
      </c>
    </row>
    <row r="2054" spans="1:19" ht="17.25" customHeight="1" x14ac:dyDescent="0.15">
      <c r="A2054" s="2">
        <f t="shared" si="32"/>
        <v>2053</v>
      </c>
      <c r="B2054" s="2" t="s">
        <v>4132</v>
      </c>
      <c r="C2054" s="2" t="s">
        <v>4133</v>
      </c>
      <c r="D2054" s="2" t="s">
        <v>20421</v>
      </c>
      <c r="E2054" s="2" t="s">
        <v>14359</v>
      </c>
      <c r="I2054" s="2" t="s">
        <v>25433</v>
      </c>
      <c r="L2054" s="2" t="s">
        <v>27774</v>
      </c>
      <c r="M2054" s="2">
        <v>1789</v>
      </c>
      <c r="R2054" s="2" t="s">
        <v>28288</v>
      </c>
      <c r="S2054" s="2" t="s">
        <v>28115</v>
      </c>
    </row>
    <row r="2055" spans="1:19" ht="17.25" customHeight="1" x14ac:dyDescent="0.15">
      <c r="A2055" s="2">
        <f t="shared" si="32"/>
        <v>2054</v>
      </c>
      <c r="B2055" s="2" t="s">
        <v>4134</v>
      </c>
      <c r="C2055" s="2" t="s">
        <v>4135</v>
      </c>
      <c r="D2055" s="2" t="s">
        <v>20422</v>
      </c>
      <c r="E2055" s="2" t="s">
        <v>14360</v>
      </c>
      <c r="I2055" s="2" t="s">
        <v>25608</v>
      </c>
      <c r="L2055" s="2" t="s">
        <v>27742</v>
      </c>
      <c r="M2055" s="2">
        <v>1797</v>
      </c>
      <c r="R2055" s="2" t="s">
        <v>28288</v>
      </c>
      <c r="S2055" s="2" t="s">
        <v>28139</v>
      </c>
    </row>
    <row r="2056" spans="1:19" ht="17.25" customHeight="1" x14ac:dyDescent="0.15">
      <c r="A2056" s="2">
        <f t="shared" si="32"/>
        <v>2055</v>
      </c>
      <c r="B2056" s="2" t="s">
        <v>4136</v>
      </c>
      <c r="C2056" s="2" t="s">
        <v>4137</v>
      </c>
      <c r="D2056" s="2" t="s">
        <v>20423</v>
      </c>
      <c r="E2056" s="2" t="s">
        <v>14361</v>
      </c>
      <c r="I2056" s="2" t="s">
        <v>25609</v>
      </c>
      <c r="L2056" s="2" t="s">
        <v>27742</v>
      </c>
      <c r="M2056" s="2">
        <v>1797</v>
      </c>
      <c r="R2056" s="2" t="s">
        <v>28279</v>
      </c>
      <c r="S2056" s="2" t="s">
        <v>28015</v>
      </c>
    </row>
    <row r="2057" spans="1:19" ht="17.25" customHeight="1" x14ac:dyDescent="0.15">
      <c r="A2057" s="2">
        <f t="shared" si="32"/>
        <v>2056</v>
      </c>
      <c r="B2057" s="2" t="s">
        <v>4138</v>
      </c>
      <c r="C2057" s="2" t="s">
        <v>4139</v>
      </c>
      <c r="D2057" s="2" t="s">
        <v>20424</v>
      </c>
      <c r="E2057" s="2" t="s">
        <v>14362</v>
      </c>
      <c r="I2057" s="2" t="s">
        <v>24452</v>
      </c>
      <c r="L2057" s="2" t="s">
        <v>27739</v>
      </c>
      <c r="M2057" s="2">
        <v>1791</v>
      </c>
      <c r="P2057" s="2" t="s">
        <v>27876</v>
      </c>
      <c r="R2057" s="2" t="s">
        <v>28324</v>
      </c>
      <c r="S2057" s="2" t="s">
        <v>28044</v>
      </c>
    </row>
    <row r="2058" spans="1:19" ht="17.25" customHeight="1" x14ac:dyDescent="0.15">
      <c r="A2058" s="2">
        <f t="shared" si="32"/>
        <v>2057</v>
      </c>
      <c r="B2058" s="2" t="s">
        <v>4140</v>
      </c>
      <c r="C2058" s="2" t="s">
        <v>4141</v>
      </c>
      <c r="D2058" s="2" t="s">
        <v>20425</v>
      </c>
      <c r="E2058" s="2" t="s">
        <v>14363</v>
      </c>
      <c r="I2058" s="2" t="s">
        <v>25610</v>
      </c>
      <c r="L2058" s="2" t="s">
        <v>27732</v>
      </c>
      <c r="M2058" s="2">
        <v>1785</v>
      </c>
      <c r="P2058" s="2" t="s">
        <v>27820</v>
      </c>
      <c r="R2058" s="2" t="s">
        <v>28272</v>
      </c>
      <c r="S2058" s="2" t="s">
        <v>28031</v>
      </c>
    </row>
    <row r="2059" spans="1:19" ht="17.25" customHeight="1" x14ac:dyDescent="0.15">
      <c r="A2059" s="2">
        <f t="shared" si="32"/>
        <v>2058</v>
      </c>
      <c r="B2059" s="2" t="s">
        <v>4142</v>
      </c>
      <c r="C2059" s="2" t="s">
        <v>4143</v>
      </c>
      <c r="D2059" s="2" t="s">
        <v>20426</v>
      </c>
      <c r="E2059" s="2" t="s">
        <v>14364</v>
      </c>
      <c r="I2059" s="2" t="s">
        <v>25611</v>
      </c>
      <c r="L2059" s="2" t="s">
        <v>27743</v>
      </c>
      <c r="M2059" s="2">
        <v>1798</v>
      </c>
      <c r="P2059" s="2" t="s">
        <v>27792</v>
      </c>
      <c r="R2059" s="2" t="s">
        <v>28291</v>
      </c>
      <c r="S2059" s="2" t="s">
        <v>28073</v>
      </c>
    </row>
    <row r="2060" spans="1:19" ht="17.25" customHeight="1" x14ac:dyDescent="0.15">
      <c r="A2060" s="2">
        <f t="shared" si="32"/>
        <v>2059</v>
      </c>
      <c r="B2060" s="2" t="s">
        <v>4144</v>
      </c>
      <c r="C2060" s="2" t="s">
        <v>4145</v>
      </c>
      <c r="D2060" s="2" t="s">
        <v>20427</v>
      </c>
      <c r="E2060" s="2" t="s">
        <v>14365</v>
      </c>
      <c r="I2060" s="2" t="s">
        <v>25612</v>
      </c>
      <c r="L2060" s="2" t="s">
        <v>27776</v>
      </c>
      <c r="M2060" s="2">
        <v>1786</v>
      </c>
      <c r="R2060" s="2" t="s">
        <v>28280</v>
      </c>
      <c r="S2060" s="2" t="s">
        <v>28054</v>
      </c>
    </row>
    <row r="2061" spans="1:19" ht="17.25" customHeight="1" x14ac:dyDescent="0.15">
      <c r="A2061" s="2">
        <f t="shared" si="32"/>
        <v>2060</v>
      </c>
      <c r="B2061" s="2" t="s">
        <v>4146</v>
      </c>
      <c r="C2061" s="2" t="s">
        <v>4147</v>
      </c>
      <c r="D2061" s="2" t="s">
        <v>20428</v>
      </c>
      <c r="E2061" s="2" t="s">
        <v>14366</v>
      </c>
      <c r="I2061" s="2" t="s">
        <v>25613</v>
      </c>
      <c r="L2061" s="2" t="s">
        <v>27777</v>
      </c>
      <c r="M2061" s="2">
        <v>1795</v>
      </c>
      <c r="P2061" s="2" t="s">
        <v>27791</v>
      </c>
      <c r="R2061" s="2" t="s">
        <v>28282</v>
      </c>
      <c r="S2061" s="2" t="s">
        <v>28088</v>
      </c>
    </row>
    <row r="2062" spans="1:19" ht="17.25" customHeight="1" x14ac:dyDescent="0.15">
      <c r="A2062" s="2">
        <f t="shared" si="32"/>
        <v>2061</v>
      </c>
      <c r="B2062" s="2" t="s">
        <v>4148</v>
      </c>
      <c r="C2062" s="2" t="s">
        <v>4149</v>
      </c>
      <c r="D2062" s="2" t="s">
        <v>20429</v>
      </c>
      <c r="E2062" s="2" t="s">
        <v>14367</v>
      </c>
      <c r="I2062" s="2" t="s">
        <v>25614</v>
      </c>
      <c r="L2062" s="2" t="s">
        <v>27732</v>
      </c>
      <c r="M2062" s="2">
        <v>1785</v>
      </c>
      <c r="R2062" s="2" t="s">
        <v>28289</v>
      </c>
      <c r="S2062" s="2" t="s">
        <v>28044</v>
      </c>
    </row>
    <row r="2063" spans="1:19" ht="17.25" customHeight="1" x14ac:dyDescent="0.15">
      <c r="A2063" s="2">
        <f t="shared" si="32"/>
        <v>2062</v>
      </c>
      <c r="B2063" s="2" t="s">
        <v>4150</v>
      </c>
      <c r="C2063" s="2" t="s">
        <v>4151</v>
      </c>
      <c r="D2063" s="2" t="s">
        <v>20430</v>
      </c>
      <c r="E2063" s="2" t="s">
        <v>14368</v>
      </c>
      <c r="I2063" s="2" t="s">
        <v>25615</v>
      </c>
      <c r="L2063" s="2" t="s">
        <v>27777</v>
      </c>
      <c r="M2063" s="2">
        <v>1795</v>
      </c>
      <c r="R2063" s="2" t="s">
        <v>28272</v>
      </c>
      <c r="S2063" s="2" t="s">
        <v>28064</v>
      </c>
    </row>
    <row r="2064" spans="1:19" ht="17.25" customHeight="1" x14ac:dyDescent="0.15">
      <c r="A2064" s="2">
        <f t="shared" si="32"/>
        <v>2063</v>
      </c>
      <c r="B2064" s="2" t="s">
        <v>4152</v>
      </c>
      <c r="C2064" s="2" t="s">
        <v>4153</v>
      </c>
      <c r="D2064" s="2" t="s">
        <v>20431</v>
      </c>
      <c r="E2064" s="2" t="s">
        <v>14369</v>
      </c>
      <c r="I2064" s="2" t="s">
        <v>25223</v>
      </c>
      <c r="L2064" s="2" t="s">
        <v>27779</v>
      </c>
      <c r="M2064" s="2">
        <v>1788</v>
      </c>
      <c r="P2064" s="2" t="s">
        <v>27791</v>
      </c>
      <c r="R2064" s="2" t="s">
        <v>28271</v>
      </c>
      <c r="S2064" s="2" t="s">
        <v>28044</v>
      </c>
    </row>
    <row r="2065" spans="1:19" ht="17.25" customHeight="1" x14ac:dyDescent="0.15">
      <c r="A2065" s="2">
        <f t="shared" si="32"/>
        <v>2064</v>
      </c>
      <c r="B2065" s="2" t="s">
        <v>4154</v>
      </c>
      <c r="C2065" s="2" t="s">
        <v>4155</v>
      </c>
      <c r="D2065" s="2" t="s">
        <v>20432</v>
      </c>
      <c r="E2065" s="2" t="s">
        <v>14370</v>
      </c>
      <c r="I2065" s="2" t="s">
        <v>25616</v>
      </c>
      <c r="L2065" s="2" t="s">
        <v>27780</v>
      </c>
      <c r="M2065" s="2">
        <v>1793</v>
      </c>
      <c r="P2065" s="2" t="s">
        <v>27838</v>
      </c>
      <c r="R2065" s="2" t="s">
        <v>28313</v>
      </c>
      <c r="S2065" s="2" t="s">
        <v>28044</v>
      </c>
    </row>
    <row r="2066" spans="1:19" ht="17.25" customHeight="1" x14ac:dyDescent="0.15">
      <c r="A2066" s="2">
        <f t="shared" si="32"/>
        <v>2065</v>
      </c>
      <c r="B2066" s="2" t="s">
        <v>4156</v>
      </c>
      <c r="C2066" s="2" t="s">
        <v>4157</v>
      </c>
      <c r="D2066" s="2" t="s">
        <v>20433</v>
      </c>
      <c r="E2066" s="2" t="s">
        <v>14371</v>
      </c>
      <c r="I2066" s="2" t="s">
        <v>24456</v>
      </c>
      <c r="L2066" s="2" t="s">
        <v>27790</v>
      </c>
      <c r="M2066" s="2">
        <v>1782</v>
      </c>
      <c r="P2066" s="2" t="s">
        <v>27835</v>
      </c>
      <c r="R2066" s="2" t="s">
        <v>28288</v>
      </c>
      <c r="S2066" s="2" t="s">
        <v>28008</v>
      </c>
    </row>
    <row r="2067" spans="1:19" ht="17.25" customHeight="1" x14ac:dyDescent="0.15">
      <c r="A2067" s="2">
        <f t="shared" si="32"/>
        <v>2066</v>
      </c>
      <c r="B2067" s="2" t="s">
        <v>4158</v>
      </c>
      <c r="C2067" s="2" t="s">
        <v>4159</v>
      </c>
      <c r="D2067" s="2" t="s">
        <v>20434</v>
      </c>
      <c r="E2067" s="2" t="s">
        <v>14372</v>
      </c>
      <c r="I2067" s="2" t="s">
        <v>25435</v>
      </c>
      <c r="L2067" s="2" t="s">
        <v>27732</v>
      </c>
      <c r="M2067" s="2">
        <v>1785</v>
      </c>
      <c r="R2067" s="2" t="s">
        <v>28289</v>
      </c>
      <c r="S2067" s="2" t="s">
        <v>28024</v>
      </c>
    </row>
    <row r="2068" spans="1:19" ht="17.25" customHeight="1" x14ac:dyDescent="0.15">
      <c r="A2068" s="2">
        <f t="shared" si="32"/>
        <v>2067</v>
      </c>
      <c r="B2068" s="2" t="s">
        <v>4160</v>
      </c>
      <c r="C2068" s="2" t="s">
        <v>4161</v>
      </c>
      <c r="D2068" s="2" t="s">
        <v>20435</v>
      </c>
      <c r="E2068" s="2" t="s">
        <v>14373</v>
      </c>
      <c r="I2068" s="2" t="s">
        <v>25617</v>
      </c>
      <c r="L2068" s="2" t="s">
        <v>27782</v>
      </c>
      <c r="M2068" s="2">
        <v>1794</v>
      </c>
      <c r="R2068" s="2" t="s">
        <v>28272</v>
      </c>
      <c r="S2068" s="2" t="s">
        <v>28063</v>
      </c>
    </row>
    <row r="2069" spans="1:19" ht="17.25" customHeight="1" x14ac:dyDescent="0.15">
      <c r="A2069" s="2">
        <f t="shared" si="32"/>
        <v>2068</v>
      </c>
      <c r="B2069" s="2" t="s">
        <v>4162</v>
      </c>
      <c r="C2069" s="2" t="s">
        <v>4163</v>
      </c>
      <c r="D2069" s="2" t="s">
        <v>18839</v>
      </c>
      <c r="E2069" s="2" t="s">
        <v>14374</v>
      </c>
      <c r="I2069" s="2" t="s">
        <v>25618</v>
      </c>
      <c r="L2069" s="2" t="s">
        <v>27778</v>
      </c>
      <c r="M2069" s="2">
        <v>1787</v>
      </c>
      <c r="P2069" s="2" t="s">
        <v>27793</v>
      </c>
      <c r="R2069" s="2" t="s">
        <v>28278</v>
      </c>
      <c r="S2069" s="2" t="s">
        <v>28133</v>
      </c>
    </row>
    <row r="2070" spans="1:19" ht="17.25" customHeight="1" x14ac:dyDescent="0.15">
      <c r="A2070" s="2">
        <f t="shared" si="32"/>
        <v>2069</v>
      </c>
      <c r="B2070" s="2" t="s">
        <v>4164</v>
      </c>
      <c r="C2070" s="2" t="s">
        <v>4165</v>
      </c>
      <c r="D2070" s="2" t="s">
        <v>20436</v>
      </c>
      <c r="E2070" s="2" t="s">
        <v>14375</v>
      </c>
      <c r="I2070" s="2" t="s">
        <v>25619</v>
      </c>
      <c r="L2070" s="2" t="s">
        <v>27771</v>
      </c>
      <c r="M2070" s="2">
        <v>1780</v>
      </c>
      <c r="P2070" s="2" t="s">
        <v>27833</v>
      </c>
      <c r="R2070" s="2" t="s">
        <v>28281</v>
      </c>
      <c r="S2070" s="2" t="s">
        <v>28046</v>
      </c>
    </row>
    <row r="2071" spans="1:19" ht="17.25" customHeight="1" x14ac:dyDescent="0.15">
      <c r="A2071" s="2">
        <f t="shared" si="32"/>
        <v>2070</v>
      </c>
      <c r="B2071" s="2" t="s">
        <v>4166</v>
      </c>
      <c r="C2071" s="2" t="s">
        <v>4167</v>
      </c>
      <c r="D2071" s="2" t="s">
        <v>20437</v>
      </c>
      <c r="E2071" s="2" t="s">
        <v>14376</v>
      </c>
      <c r="I2071" s="2" t="s">
        <v>25620</v>
      </c>
      <c r="L2071" s="2" t="s">
        <v>27781</v>
      </c>
      <c r="M2071" s="2">
        <v>1783</v>
      </c>
      <c r="R2071" s="2" t="s">
        <v>28288</v>
      </c>
      <c r="S2071" s="2" t="s">
        <v>28151</v>
      </c>
    </row>
    <row r="2072" spans="1:19" ht="17.25" customHeight="1" x14ac:dyDescent="0.15">
      <c r="A2072" s="2">
        <f t="shared" si="32"/>
        <v>2071</v>
      </c>
      <c r="B2072" s="2" t="s">
        <v>4168</v>
      </c>
      <c r="C2072" s="2" t="s">
        <v>4169</v>
      </c>
      <c r="D2072" s="2" t="s">
        <v>20438</v>
      </c>
      <c r="E2072" s="2" t="s">
        <v>14377</v>
      </c>
      <c r="I2072" s="2" t="s">
        <v>25621</v>
      </c>
      <c r="L2072" s="2" t="s">
        <v>27777</v>
      </c>
      <c r="M2072" s="2">
        <v>1795</v>
      </c>
      <c r="R2072" s="2" t="s">
        <v>28271</v>
      </c>
      <c r="S2072" s="2" t="s">
        <v>28108</v>
      </c>
    </row>
    <row r="2073" spans="1:19" ht="17.25" customHeight="1" x14ac:dyDescent="0.15">
      <c r="A2073" s="2">
        <f t="shared" si="32"/>
        <v>2072</v>
      </c>
      <c r="B2073" s="2" t="s">
        <v>4170</v>
      </c>
      <c r="C2073" s="2" t="s">
        <v>4171</v>
      </c>
      <c r="D2073" s="2" t="s">
        <v>20439</v>
      </c>
      <c r="E2073" s="2" t="s">
        <v>14378</v>
      </c>
      <c r="I2073" s="2" t="s">
        <v>25622</v>
      </c>
      <c r="L2073" s="2" t="s">
        <v>27743</v>
      </c>
      <c r="M2073" s="2">
        <v>1798</v>
      </c>
      <c r="R2073" s="2" t="s">
        <v>28279</v>
      </c>
      <c r="S2073" s="2" t="s">
        <v>28108</v>
      </c>
    </row>
    <row r="2074" spans="1:19" ht="17.25" customHeight="1" x14ac:dyDescent="0.15">
      <c r="A2074" s="2">
        <f t="shared" si="32"/>
        <v>2073</v>
      </c>
      <c r="B2074" s="2" t="s">
        <v>4172</v>
      </c>
      <c r="C2074" s="2" t="s">
        <v>4173</v>
      </c>
      <c r="D2074" s="2" t="s">
        <v>20440</v>
      </c>
      <c r="E2074" s="2" t="s">
        <v>14379</v>
      </c>
      <c r="I2074" s="2" t="s">
        <v>25472</v>
      </c>
      <c r="L2074" s="2" t="s">
        <v>27743</v>
      </c>
      <c r="M2074" s="2">
        <v>1798</v>
      </c>
      <c r="P2074" s="2" t="s">
        <v>27860</v>
      </c>
      <c r="R2074" s="2" t="s">
        <v>28272</v>
      </c>
      <c r="S2074" s="2" t="s">
        <v>28104</v>
      </c>
    </row>
    <row r="2075" spans="1:19" ht="17.25" customHeight="1" x14ac:dyDescent="0.15">
      <c r="A2075" s="2">
        <f t="shared" si="32"/>
        <v>2074</v>
      </c>
      <c r="B2075" s="2" t="s">
        <v>4174</v>
      </c>
      <c r="C2075" s="2" t="s">
        <v>4175</v>
      </c>
      <c r="D2075" s="2" t="s">
        <v>20441</v>
      </c>
      <c r="E2075" s="2" t="s">
        <v>14380</v>
      </c>
      <c r="I2075" s="2" t="s">
        <v>25623</v>
      </c>
      <c r="L2075" s="2" t="s">
        <v>27777</v>
      </c>
      <c r="M2075" s="2">
        <v>1795</v>
      </c>
      <c r="R2075" s="2" t="s">
        <v>28297</v>
      </c>
      <c r="S2075" s="2" t="s">
        <v>28059</v>
      </c>
    </row>
    <row r="2076" spans="1:19" ht="17.25" customHeight="1" x14ac:dyDescent="0.15">
      <c r="A2076" s="2">
        <f t="shared" si="32"/>
        <v>2075</v>
      </c>
      <c r="B2076" s="2" t="s">
        <v>4176</v>
      </c>
      <c r="C2076" s="2" t="s">
        <v>4177</v>
      </c>
      <c r="D2076" s="2" t="s">
        <v>20442</v>
      </c>
      <c r="E2076" s="2" t="s">
        <v>14381</v>
      </c>
      <c r="I2076" s="2" t="s">
        <v>25374</v>
      </c>
      <c r="L2076" s="2" t="s">
        <v>27773</v>
      </c>
      <c r="M2076" s="2">
        <v>1784</v>
      </c>
      <c r="R2076" s="2" t="s">
        <v>28272</v>
      </c>
      <c r="S2076" s="2" t="s">
        <v>28131</v>
      </c>
    </row>
    <row r="2077" spans="1:19" ht="17.25" customHeight="1" x14ac:dyDescent="0.15">
      <c r="A2077" s="2">
        <f t="shared" si="32"/>
        <v>2076</v>
      </c>
      <c r="B2077" s="2" t="s">
        <v>4178</v>
      </c>
      <c r="C2077" s="2" t="s">
        <v>4179</v>
      </c>
      <c r="D2077" s="2" t="s">
        <v>20443</v>
      </c>
      <c r="E2077" s="2" t="s">
        <v>14382</v>
      </c>
      <c r="I2077" s="2" t="s">
        <v>25624</v>
      </c>
      <c r="L2077" s="2" t="s">
        <v>27739</v>
      </c>
      <c r="M2077" s="2">
        <v>1791</v>
      </c>
      <c r="P2077" s="2" t="s">
        <v>27859</v>
      </c>
      <c r="R2077" s="2" t="s">
        <v>28272</v>
      </c>
      <c r="S2077" s="2" t="s">
        <v>28131</v>
      </c>
    </row>
    <row r="2078" spans="1:19" ht="17.25" customHeight="1" x14ac:dyDescent="0.15">
      <c r="A2078" s="2">
        <f t="shared" si="32"/>
        <v>2077</v>
      </c>
      <c r="B2078" s="2" t="s">
        <v>4180</v>
      </c>
      <c r="C2078" s="2" t="s">
        <v>4181</v>
      </c>
      <c r="D2078" s="2" t="s">
        <v>20444</v>
      </c>
      <c r="E2078" s="2" t="s">
        <v>14383</v>
      </c>
      <c r="I2078" s="2" t="s">
        <v>25625</v>
      </c>
      <c r="L2078" s="2" t="s">
        <v>27777</v>
      </c>
      <c r="M2078" s="2">
        <v>1795</v>
      </c>
      <c r="R2078" s="2" t="s">
        <v>28286</v>
      </c>
      <c r="S2078" s="2" t="s">
        <v>28073</v>
      </c>
    </row>
    <row r="2079" spans="1:19" ht="17.25" customHeight="1" x14ac:dyDescent="0.15">
      <c r="A2079" s="2">
        <f t="shared" si="32"/>
        <v>2078</v>
      </c>
      <c r="B2079" s="2" t="s">
        <v>4182</v>
      </c>
      <c r="C2079" s="2" t="s">
        <v>4183</v>
      </c>
      <c r="D2079" s="2" t="s">
        <v>20445</v>
      </c>
      <c r="E2079" s="2" t="s">
        <v>14384</v>
      </c>
      <c r="I2079" s="2" t="s">
        <v>25626</v>
      </c>
      <c r="L2079" s="2" t="s">
        <v>27774</v>
      </c>
      <c r="M2079" s="2">
        <v>1789</v>
      </c>
      <c r="P2079" s="2" t="s">
        <v>27836</v>
      </c>
      <c r="R2079" s="2" t="s">
        <v>28313</v>
      </c>
      <c r="S2079" s="2" t="s">
        <v>28187</v>
      </c>
    </row>
    <row r="2080" spans="1:19" ht="17.25" customHeight="1" x14ac:dyDescent="0.15">
      <c r="A2080" s="2">
        <f t="shared" si="32"/>
        <v>2079</v>
      </c>
      <c r="B2080" s="2" t="s">
        <v>4184</v>
      </c>
      <c r="C2080" s="2" t="s">
        <v>4185</v>
      </c>
      <c r="D2080" s="2" t="s">
        <v>20446</v>
      </c>
      <c r="E2080" s="2" t="s">
        <v>14385</v>
      </c>
      <c r="F2080" s="2" t="s">
        <v>27505</v>
      </c>
      <c r="I2080" s="2" t="s">
        <v>25115</v>
      </c>
      <c r="L2080" s="2" t="s">
        <v>27739</v>
      </c>
      <c r="M2080" s="2">
        <v>1791</v>
      </c>
      <c r="R2080" s="2" t="s">
        <v>28271</v>
      </c>
      <c r="S2080" s="2" t="s">
        <v>28069</v>
      </c>
    </row>
    <row r="2081" spans="1:19" ht="17.25" customHeight="1" x14ac:dyDescent="0.15">
      <c r="A2081" s="2">
        <f t="shared" si="32"/>
        <v>2080</v>
      </c>
      <c r="B2081" s="2" t="s">
        <v>4186</v>
      </c>
      <c r="C2081" s="2" t="s">
        <v>4187</v>
      </c>
      <c r="D2081" s="2" t="s">
        <v>20447</v>
      </c>
      <c r="E2081" s="2" t="s">
        <v>14386</v>
      </c>
      <c r="F2081" s="2" t="s">
        <v>27506</v>
      </c>
      <c r="I2081" s="2" t="s">
        <v>25627</v>
      </c>
      <c r="L2081" s="2" t="s">
        <v>27775</v>
      </c>
      <c r="M2081" s="2">
        <v>1792</v>
      </c>
      <c r="R2081" s="2" t="s">
        <v>28271</v>
      </c>
      <c r="S2081" s="2" t="s">
        <v>28044</v>
      </c>
    </row>
    <row r="2082" spans="1:19" ht="17.25" customHeight="1" x14ac:dyDescent="0.15">
      <c r="A2082" s="2">
        <f t="shared" si="32"/>
        <v>2081</v>
      </c>
      <c r="B2082" s="2" t="s">
        <v>4188</v>
      </c>
      <c r="C2082" s="2" t="s">
        <v>4189</v>
      </c>
      <c r="D2082" s="2" t="s">
        <v>20448</v>
      </c>
      <c r="E2082" s="2" t="s">
        <v>14387</v>
      </c>
      <c r="I2082" s="2" t="s">
        <v>25628</v>
      </c>
      <c r="L2082" s="2" t="s">
        <v>27770</v>
      </c>
      <c r="M2082" s="2">
        <v>1779</v>
      </c>
      <c r="R2082" s="2" t="s">
        <v>28273</v>
      </c>
      <c r="S2082" s="2" t="s">
        <v>28073</v>
      </c>
    </row>
    <row r="2083" spans="1:19" ht="17.25" customHeight="1" x14ac:dyDescent="0.15">
      <c r="A2083" s="2">
        <f t="shared" si="32"/>
        <v>2082</v>
      </c>
      <c r="B2083" s="2" t="s">
        <v>4190</v>
      </c>
      <c r="C2083" s="2" t="s">
        <v>4191</v>
      </c>
      <c r="D2083" s="2" t="s">
        <v>19490</v>
      </c>
      <c r="E2083" s="2" t="s">
        <v>14388</v>
      </c>
      <c r="I2083" s="2" t="s">
        <v>25629</v>
      </c>
      <c r="L2083" s="2" t="s">
        <v>27742</v>
      </c>
      <c r="M2083" s="2">
        <v>1797</v>
      </c>
      <c r="R2083" s="2" t="s">
        <v>28272</v>
      </c>
      <c r="S2083" s="2" t="s">
        <v>27998</v>
      </c>
    </row>
    <row r="2084" spans="1:19" ht="17.25" customHeight="1" x14ac:dyDescent="0.15">
      <c r="A2084" s="2">
        <f t="shared" si="32"/>
        <v>2083</v>
      </c>
      <c r="B2084" s="2" t="s">
        <v>4192</v>
      </c>
      <c r="C2084" s="2" t="s">
        <v>4193</v>
      </c>
      <c r="D2084" s="2" t="s">
        <v>20449</v>
      </c>
      <c r="E2084" s="2" t="s">
        <v>14389</v>
      </c>
      <c r="F2084" s="2" t="s">
        <v>27507</v>
      </c>
      <c r="I2084" s="2" t="s">
        <v>25534</v>
      </c>
      <c r="L2084" s="2" t="s">
        <v>27783</v>
      </c>
      <c r="M2084" s="2">
        <v>1800</v>
      </c>
      <c r="R2084" s="2" t="s">
        <v>28300</v>
      </c>
      <c r="S2084" s="2" t="s">
        <v>28091</v>
      </c>
    </row>
    <row r="2085" spans="1:19" ht="17.25" customHeight="1" x14ac:dyDescent="0.15">
      <c r="A2085" s="2">
        <f t="shared" si="32"/>
        <v>2084</v>
      </c>
      <c r="B2085" s="2" t="s">
        <v>4194</v>
      </c>
      <c r="C2085" s="2" t="s">
        <v>4195</v>
      </c>
      <c r="D2085" s="2" t="s">
        <v>20450</v>
      </c>
      <c r="E2085" s="2" t="s">
        <v>14390</v>
      </c>
      <c r="I2085" s="2" t="s">
        <v>25630</v>
      </c>
      <c r="L2085" s="2" t="s">
        <v>27783</v>
      </c>
      <c r="M2085" s="2">
        <v>1800</v>
      </c>
      <c r="R2085" s="2" t="s">
        <v>28271</v>
      </c>
      <c r="S2085" s="2" t="s">
        <v>28121</v>
      </c>
    </row>
    <row r="2086" spans="1:19" ht="17.25" customHeight="1" x14ac:dyDescent="0.15">
      <c r="A2086" s="2">
        <f t="shared" si="32"/>
        <v>2085</v>
      </c>
      <c r="B2086" s="2" t="s">
        <v>4196</v>
      </c>
      <c r="C2086" s="2" t="s">
        <v>4197</v>
      </c>
      <c r="D2086" s="2" t="s">
        <v>20451</v>
      </c>
      <c r="E2086" s="2" t="s">
        <v>14391</v>
      </c>
      <c r="I2086" s="2" t="s">
        <v>25105</v>
      </c>
      <c r="L2086" s="2" t="s">
        <v>27780</v>
      </c>
      <c r="M2086" s="2">
        <v>1793</v>
      </c>
      <c r="P2086" s="2" t="s">
        <v>27861</v>
      </c>
      <c r="R2086" s="2" t="s">
        <v>28305</v>
      </c>
      <c r="S2086" s="2" t="s">
        <v>28073</v>
      </c>
    </row>
    <row r="2087" spans="1:19" ht="17.25" customHeight="1" x14ac:dyDescent="0.15">
      <c r="A2087" s="2">
        <f t="shared" si="32"/>
        <v>2086</v>
      </c>
      <c r="B2087" s="2" t="s">
        <v>4198</v>
      </c>
      <c r="C2087" s="2" t="s">
        <v>4199</v>
      </c>
      <c r="D2087" s="2" t="s">
        <v>20452</v>
      </c>
      <c r="E2087" s="2" t="s">
        <v>14392</v>
      </c>
      <c r="F2087" s="2" t="s">
        <v>27508</v>
      </c>
      <c r="I2087" s="2" t="s">
        <v>25631</v>
      </c>
      <c r="L2087" s="2" t="s">
        <v>27740</v>
      </c>
      <c r="M2087" s="2">
        <v>1799</v>
      </c>
      <c r="R2087" s="2" t="s">
        <v>28300</v>
      </c>
      <c r="S2087" s="2" t="s">
        <v>28088</v>
      </c>
    </row>
    <row r="2088" spans="1:19" ht="17.25" customHeight="1" x14ac:dyDescent="0.15">
      <c r="A2088" s="2">
        <f t="shared" si="32"/>
        <v>2087</v>
      </c>
      <c r="B2088" s="2" t="s">
        <v>4200</v>
      </c>
      <c r="C2088" s="2" t="s">
        <v>4201</v>
      </c>
      <c r="D2088" s="2" t="s">
        <v>20453</v>
      </c>
      <c r="E2088" s="2" t="s">
        <v>14393</v>
      </c>
      <c r="I2088" s="2" t="s">
        <v>25533</v>
      </c>
      <c r="L2088" s="2" t="s">
        <v>27783</v>
      </c>
      <c r="M2088" s="2">
        <v>1800</v>
      </c>
      <c r="P2088" s="2" t="s">
        <v>27838</v>
      </c>
      <c r="R2088" s="2" t="s">
        <v>28272</v>
      </c>
      <c r="S2088" s="2" t="s">
        <v>28147</v>
      </c>
    </row>
    <row r="2089" spans="1:19" ht="17.25" customHeight="1" x14ac:dyDescent="0.15">
      <c r="A2089" s="2">
        <f t="shared" si="32"/>
        <v>2088</v>
      </c>
      <c r="B2089" s="2" t="s">
        <v>4202</v>
      </c>
      <c r="C2089" s="2" t="s">
        <v>4203</v>
      </c>
      <c r="D2089" s="2" t="s">
        <v>20454</v>
      </c>
      <c r="E2089" s="2" t="s">
        <v>14394</v>
      </c>
      <c r="I2089" s="2" t="s">
        <v>25632</v>
      </c>
      <c r="L2089" s="2" t="s">
        <v>27780</v>
      </c>
      <c r="M2089" s="2">
        <v>1793</v>
      </c>
      <c r="P2089" s="2" t="s">
        <v>27791</v>
      </c>
      <c r="R2089" s="2" t="s">
        <v>28300</v>
      </c>
      <c r="S2089" s="2" t="s">
        <v>28169</v>
      </c>
    </row>
    <row r="2090" spans="1:19" ht="17.25" customHeight="1" x14ac:dyDescent="0.15">
      <c r="A2090" s="2">
        <f t="shared" si="32"/>
        <v>2089</v>
      </c>
      <c r="B2090" s="2" t="s">
        <v>4204</v>
      </c>
      <c r="C2090" s="2" t="s">
        <v>4205</v>
      </c>
      <c r="D2090" s="2" t="s">
        <v>20455</v>
      </c>
      <c r="E2090" s="2" t="s">
        <v>14395</v>
      </c>
      <c r="I2090" s="2" t="s">
        <v>24693</v>
      </c>
      <c r="L2090" s="2" t="s">
        <v>27743</v>
      </c>
      <c r="M2090" s="2">
        <v>1798</v>
      </c>
      <c r="P2090" s="2" t="s">
        <v>27791</v>
      </c>
      <c r="R2090" s="2" t="s">
        <v>28282</v>
      </c>
      <c r="S2090" s="2" t="s">
        <v>28188</v>
      </c>
    </row>
    <row r="2091" spans="1:19" ht="17.25" customHeight="1" x14ac:dyDescent="0.15">
      <c r="A2091" s="2">
        <f t="shared" si="32"/>
        <v>2090</v>
      </c>
      <c r="B2091" s="2" t="s">
        <v>4206</v>
      </c>
      <c r="C2091" s="2" t="s">
        <v>4207</v>
      </c>
      <c r="D2091" s="2" t="s">
        <v>19520</v>
      </c>
      <c r="E2091" s="2" t="s">
        <v>14396</v>
      </c>
      <c r="I2091" s="2" t="s">
        <v>24569</v>
      </c>
      <c r="L2091" s="2" t="s">
        <v>27777</v>
      </c>
      <c r="M2091" s="2">
        <v>1795</v>
      </c>
      <c r="R2091" s="2" t="s">
        <v>28291</v>
      </c>
      <c r="S2091" s="2" t="s">
        <v>28044</v>
      </c>
    </row>
    <row r="2092" spans="1:19" ht="17.25" customHeight="1" x14ac:dyDescent="0.15">
      <c r="A2092" s="2">
        <f t="shared" si="32"/>
        <v>2091</v>
      </c>
      <c r="B2092" s="2" t="s">
        <v>4208</v>
      </c>
      <c r="C2092" s="2" t="s">
        <v>4209</v>
      </c>
      <c r="D2092" s="2" t="s">
        <v>20456</v>
      </c>
      <c r="E2092" s="2" t="s">
        <v>14397</v>
      </c>
      <c r="I2092" s="2" t="s">
        <v>25350</v>
      </c>
      <c r="L2092" s="2" t="s">
        <v>27743</v>
      </c>
      <c r="M2092" s="2">
        <v>1798</v>
      </c>
      <c r="P2092" s="2" t="s">
        <v>27792</v>
      </c>
      <c r="R2092" s="2" t="s">
        <v>28288</v>
      </c>
      <c r="S2092" s="2" t="s">
        <v>28064</v>
      </c>
    </row>
    <row r="2093" spans="1:19" ht="17.25" customHeight="1" x14ac:dyDescent="0.15">
      <c r="A2093" s="2">
        <f t="shared" si="32"/>
        <v>2092</v>
      </c>
      <c r="B2093" s="2" t="s">
        <v>4210</v>
      </c>
      <c r="C2093" s="2" t="s">
        <v>4211</v>
      </c>
      <c r="D2093" s="2" t="s">
        <v>20457</v>
      </c>
      <c r="E2093" s="2" t="s">
        <v>14398</v>
      </c>
      <c r="I2093" s="2" t="s">
        <v>24408</v>
      </c>
      <c r="L2093" s="2" t="s">
        <v>27734</v>
      </c>
      <c r="M2093" s="2">
        <v>1802</v>
      </c>
      <c r="R2093" s="2" t="s">
        <v>28271</v>
      </c>
      <c r="S2093" s="2" t="s">
        <v>28147</v>
      </c>
    </row>
    <row r="2094" spans="1:19" ht="17.25" customHeight="1" x14ac:dyDescent="0.15">
      <c r="A2094" s="2">
        <f t="shared" si="32"/>
        <v>2093</v>
      </c>
      <c r="B2094" s="2" t="s">
        <v>4212</v>
      </c>
      <c r="C2094" s="2" t="s">
        <v>4213</v>
      </c>
      <c r="D2094" s="2" t="s">
        <v>20458</v>
      </c>
      <c r="E2094" s="2" t="s">
        <v>14399</v>
      </c>
      <c r="F2094" s="2" t="s">
        <v>27509</v>
      </c>
      <c r="I2094" s="2" t="s">
        <v>24795</v>
      </c>
      <c r="L2094" s="2" t="s">
        <v>27743</v>
      </c>
      <c r="M2094" s="2">
        <v>1798</v>
      </c>
      <c r="R2094" s="2" t="s">
        <v>28271</v>
      </c>
      <c r="S2094" s="2" t="s">
        <v>28073</v>
      </c>
    </row>
    <row r="2095" spans="1:19" ht="17.25" customHeight="1" x14ac:dyDescent="0.15">
      <c r="A2095" s="2">
        <f t="shared" si="32"/>
        <v>2094</v>
      </c>
      <c r="B2095" s="2" t="s">
        <v>4214</v>
      </c>
      <c r="C2095" s="2" t="s">
        <v>4215</v>
      </c>
      <c r="D2095" s="2" t="s">
        <v>20459</v>
      </c>
      <c r="E2095" s="2" t="s">
        <v>14400</v>
      </c>
      <c r="I2095" s="2" t="s">
        <v>25633</v>
      </c>
      <c r="L2095" s="2" t="s">
        <v>27742</v>
      </c>
      <c r="M2095" s="2">
        <v>1797</v>
      </c>
      <c r="P2095" s="2" t="s">
        <v>27836</v>
      </c>
      <c r="R2095" s="2" t="s">
        <v>28298</v>
      </c>
      <c r="S2095" s="2" t="s">
        <v>28139</v>
      </c>
    </row>
    <row r="2096" spans="1:19" ht="17.25" customHeight="1" x14ac:dyDescent="0.15">
      <c r="A2096" s="2">
        <f t="shared" si="32"/>
        <v>2095</v>
      </c>
      <c r="B2096" s="2" t="s">
        <v>4216</v>
      </c>
      <c r="C2096" s="2" t="s">
        <v>4217</v>
      </c>
      <c r="D2096" s="2" t="s">
        <v>20460</v>
      </c>
      <c r="E2096" s="2" t="s">
        <v>14401</v>
      </c>
      <c r="I2096" s="2" t="s">
        <v>25634</v>
      </c>
      <c r="L2096" s="2" t="s">
        <v>27777</v>
      </c>
      <c r="M2096" s="2">
        <v>1795</v>
      </c>
      <c r="R2096" s="2" t="s">
        <v>28288</v>
      </c>
      <c r="S2096" s="2" t="s">
        <v>27998</v>
      </c>
    </row>
    <row r="2097" spans="1:19" ht="17.25" customHeight="1" x14ac:dyDescent="0.15">
      <c r="A2097" s="2">
        <f t="shared" si="32"/>
        <v>2096</v>
      </c>
      <c r="B2097" s="2" t="s">
        <v>4218</v>
      </c>
      <c r="C2097" s="2" t="s">
        <v>4219</v>
      </c>
      <c r="D2097" s="2" t="s">
        <v>20461</v>
      </c>
      <c r="E2097" s="2" t="s">
        <v>14402</v>
      </c>
      <c r="I2097" s="2" t="s">
        <v>24976</v>
      </c>
      <c r="L2097" s="2" t="s">
        <v>27780</v>
      </c>
      <c r="M2097" s="2">
        <v>1793</v>
      </c>
      <c r="P2097" s="2" t="s">
        <v>27859</v>
      </c>
      <c r="R2097" s="2" t="s">
        <v>28297</v>
      </c>
      <c r="S2097" s="2" t="s">
        <v>27998</v>
      </c>
    </row>
    <row r="2098" spans="1:19" ht="17.25" customHeight="1" x14ac:dyDescent="0.15">
      <c r="A2098" s="2">
        <f t="shared" si="32"/>
        <v>2097</v>
      </c>
      <c r="B2098" s="2" t="s">
        <v>4220</v>
      </c>
      <c r="C2098" s="2" t="s">
        <v>4221</v>
      </c>
      <c r="D2098" s="2" t="s">
        <v>20462</v>
      </c>
      <c r="E2098" s="2" t="s">
        <v>14403</v>
      </c>
      <c r="I2098" s="2" t="s">
        <v>25543</v>
      </c>
      <c r="L2098" s="2" t="s">
        <v>27778</v>
      </c>
      <c r="M2098" s="2">
        <v>1787</v>
      </c>
      <c r="R2098" s="2" t="s">
        <v>28289</v>
      </c>
      <c r="S2098" s="2" t="s">
        <v>28025</v>
      </c>
    </row>
    <row r="2099" spans="1:19" ht="17.25" customHeight="1" x14ac:dyDescent="0.15">
      <c r="A2099" s="2">
        <f t="shared" si="32"/>
        <v>2098</v>
      </c>
      <c r="B2099" s="2" t="s">
        <v>4222</v>
      </c>
      <c r="C2099" s="2" t="s">
        <v>4223</v>
      </c>
      <c r="D2099" s="2" t="s">
        <v>20463</v>
      </c>
      <c r="E2099" s="2" t="s">
        <v>14404</v>
      </c>
      <c r="I2099" s="2" t="s">
        <v>25635</v>
      </c>
      <c r="L2099" s="2" t="s">
        <v>27780</v>
      </c>
      <c r="M2099" s="2">
        <v>1793</v>
      </c>
      <c r="P2099" s="2" t="s">
        <v>27841</v>
      </c>
      <c r="R2099" s="2" t="s">
        <v>28272</v>
      </c>
      <c r="S2099" s="2" t="s">
        <v>28024</v>
      </c>
    </row>
    <row r="2100" spans="1:19" ht="17.25" customHeight="1" x14ac:dyDescent="0.15">
      <c r="A2100" s="2">
        <f t="shared" si="32"/>
        <v>2099</v>
      </c>
      <c r="B2100" s="2" t="s">
        <v>4224</v>
      </c>
      <c r="C2100" s="2" t="s">
        <v>4225</v>
      </c>
      <c r="D2100" s="2" t="s">
        <v>20464</v>
      </c>
      <c r="E2100" s="2" t="s">
        <v>14405</v>
      </c>
      <c r="I2100" s="2" t="s">
        <v>25245</v>
      </c>
      <c r="L2100" s="2" t="s">
        <v>27739</v>
      </c>
      <c r="M2100" s="2">
        <v>1791</v>
      </c>
      <c r="P2100" s="2" t="s">
        <v>27835</v>
      </c>
      <c r="R2100" s="2" t="s">
        <v>28277</v>
      </c>
      <c r="S2100" s="2" t="s">
        <v>27998</v>
      </c>
    </row>
    <row r="2101" spans="1:19" ht="17.25" customHeight="1" x14ac:dyDescent="0.15">
      <c r="A2101" s="2">
        <f t="shared" si="32"/>
        <v>2100</v>
      </c>
      <c r="B2101" s="2" t="s">
        <v>4226</v>
      </c>
      <c r="C2101" s="2" t="s">
        <v>4227</v>
      </c>
      <c r="D2101" s="2" t="s">
        <v>20465</v>
      </c>
      <c r="E2101" s="2" t="s">
        <v>14406</v>
      </c>
      <c r="I2101" s="2" t="s">
        <v>25636</v>
      </c>
      <c r="L2101" s="2" t="s">
        <v>27777</v>
      </c>
      <c r="M2101" s="2">
        <v>1795</v>
      </c>
      <c r="R2101" s="2" t="s">
        <v>28286</v>
      </c>
      <c r="S2101" s="2" t="s">
        <v>28131</v>
      </c>
    </row>
    <row r="2102" spans="1:19" ht="17.25" customHeight="1" x14ac:dyDescent="0.15">
      <c r="A2102" s="2">
        <f t="shared" si="32"/>
        <v>2101</v>
      </c>
      <c r="B2102" s="2" t="s">
        <v>4228</v>
      </c>
      <c r="C2102" s="2" t="s">
        <v>4229</v>
      </c>
      <c r="D2102" s="2" t="s">
        <v>20466</v>
      </c>
      <c r="E2102" s="2" t="s">
        <v>14407</v>
      </c>
      <c r="I2102" s="2" t="s">
        <v>25637</v>
      </c>
      <c r="L2102" s="2" t="s">
        <v>27773</v>
      </c>
      <c r="M2102" s="2">
        <v>1784</v>
      </c>
      <c r="R2102" s="2" t="s">
        <v>28272</v>
      </c>
      <c r="S2102" s="2" t="s">
        <v>27998</v>
      </c>
    </row>
    <row r="2103" spans="1:19" ht="17.25" customHeight="1" x14ac:dyDescent="0.15">
      <c r="A2103" s="2">
        <f t="shared" si="32"/>
        <v>2102</v>
      </c>
      <c r="B2103" s="2" t="s">
        <v>4230</v>
      </c>
      <c r="C2103" s="2" t="s">
        <v>4231</v>
      </c>
      <c r="D2103" s="2" t="s">
        <v>20467</v>
      </c>
      <c r="E2103" s="2" t="s">
        <v>14408</v>
      </c>
      <c r="I2103" s="2" t="s">
        <v>25621</v>
      </c>
      <c r="L2103" s="2" t="s">
        <v>27735</v>
      </c>
      <c r="M2103" s="2">
        <v>1804</v>
      </c>
      <c r="P2103" s="2" t="s">
        <v>27843</v>
      </c>
      <c r="R2103" s="2" t="s">
        <v>28297</v>
      </c>
      <c r="S2103" s="2" t="s">
        <v>28044</v>
      </c>
    </row>
    <row r="2104" spans="1:19" ht="17.25" customHeight="1" x14ac:dyDescent="0.15">
      <c r="A2104" s="2">
        <f t="shared" si="32"/>
        <v>2103</v>
      </c>
      <c r="B2104" s="2" t="s">
        <v>4232</v>
      </c>
      <c r="C2104" s="2" t="s">
        <v>4233</v>
      </c>
      <c r="D2104" s="2" t="s">
        <v>20468</v>
      </c>
      <c r="E2104" s="2" t="s">
        <v>14409</v>
      </c>
      <c r="I2104" s="2" t="s">
        <v>25638</v>
      </c>
      <c r="L2104" s="2" t="s">
        <v>27738</v>
      </c>
      <c r="M2104" s="2">
        <v>1805</v>
      </c>
      <c r="R2104" s="2" t="s">
        <v>28291</v>
      </c>
      <c r="S2104" s="2" t="s">
        <v>28151</v>
      </c>
    </row>
    <row r="2105" spans="1:19" ht="17.25" customHeight="1" x14ac:dyDescent="0.15">
      <c r="A2105" s="2">
        <f t="shared" si="32"/>
        <v>2104</v>
      </c>
      <c r="B2105" s="2" t="s">
        <v>4234</v>
      </c>
      <c r="C2105" s="2" t="s">
        <v>4235</v>
      </c>
      <c r="D2105" s="2" t="s">
        <v>20469</v>
      </c>
      <c r="E2105" s="2" t="s">
        <v>14410</v>
      </c>
      <c r="I2105" s="2" t="s">
        <v>25639</v>
      </c>
      <c r="L2105" s="2" t="s">
        <v>27736</v>
      </c>
      <c r="M2105" s="2">
        <v>1806</v>
      </c>
      <c r="R2105" s="2" t="s">
        <v>28271</v>
      </c>
      <c r="S2105" s="2" t="s">
        <v>28044</v>
      </c>
    </row>
    <row r="2106" spans="1:19" ht="17.25" customHeight="1" x14ac:dyDescent="0.15">
      <c r="A2106" s="2">
        <f t="shared" si="32"/>
        <v>2105</v>
      </c>
      <c r="B2106" s="2" t="s">
        <v>4236</v>
      </c>
      <c r="C2106" s="2" t="s">
        <v>4237</v>
      </c>
      <c r="D2106" s="2" t="s">
        <v>20470</v>
      </c>
      <c r="E2106" s="2" t="s">
        <v>14411</v>
      </c>
      <c r="I2106" s="2" t="s">
        <v>25640</v>
      </c>
      <c r="L2106" s="2" t="s">
        <v>27777</v>
      </c>
      <c r="M2106" s="2">
        <v>1795</v>
      </c>
      <c r="P2106" s="2" t="s">
        <v>27791</v>
      </c>
      <c r="R2106" s="2" t="s">
        <v>28272</v>
      </c>
      <c r="S2106" s="2" t="s">
        <v>28046</v>
      </c>
    </row>
    <row r="2107" spans="1:19" ht="17.25" customHeight="1" x14ac:dyDescent="0.15">
      <c r="A2107" s="2">
        <f t="shared" si="32"/>
        <v>2106</v>
      </c>
      <c r="B2107" s="2" t="s">
        <v>4238</v>
      </c>
      <c r="C2107" s="2" t="s">
        <v>4239</v>
      </c>
      <c r="D2107" s="2" t="s">
        <v>20471</v>
      </c>
      <c r="E2107" s="2" t="s">
        <v>14412</v>
      </c>
      <c r="I2107" s="2" t="s">
        <v>25641</v>
      </c>
      <c r="L2107" s="2" t="s">
        <v>27740</v>
      </c>
      <c r="M2107" s="2">
        <v>1799</v>
      </c>
      <c r="P2107" s="2" t="s">
        <v>27856</v>
      </c>
      <c r="R2107" s="2" t="s">
        <v>28288</v>
      </c>
      <c r="S2107" s="2" t="s">
        <v>28044</v>
      </c>
    </row>
    <row r="2108" spans="1:19" ht="17.25" customHeight="1" x14ac:dyDescent="0.15">
      <c r="A2108" s="2">
        <f t="shared" si="32"/>
        <v>2107</v>
      </c>
      <c r="B2108" s="2" t="s">
        <v>4240</v>
      </c>
      <c r="C2108" s="2" t="s">
        <v>4241</v>
      </c>
      <c r="D2108" s="2" t="s">
        <v>20472</v>
      </c>
      <c r="E2108" s="2" t="s">
        <v>14413</v>
      </c>
      <c r="I2108" s="2" t="s">
        <v>24384</v>
      </c>
      <c r="L2108" s="2" t="s">
        <v>27782</v>
      </c>
      <c r="M2108" s="2">
        <v>1794</v>
      </c>
      <c r="P2108" s="2" t="s">
        <v>27792</v>
      </c>
      <c r="R2108" s="2" t="s">
        <v>28271</v>
      </c>
      <c r="S2108" s="2" t="s">
        <v>28126</v>
      </c>
    </row>
    <row r="2109" spans="1:19" ht="17.25" customHeight="1" x14ac:dyDescent="0.15">
      <c r="A2109" s="2">
        <f t="shared" si="32"/>
        <v>2108</v>
      </c>
      <c r="B2109" s="2" t="s">
        <v>4242</v>
      </c>
      <c r="C2109" s="2" t="s">
        <v>4243</v>
      </c>
      <c r="D2109" s="2" t="s">
        <v>20473</v>
      </c>
      <c r="E2109" s="2" t="s">
        <v>14414</v>
      </c>
      <c r="I2109" s="2" t="s">
        <v>25642</v>
      </c>
      <c r="L2109" s="2" t="s">
        <v>27740</v>
      </c>
      <c r="M2109" s="2">
        <v>1799</v>
      </c>
      <c r="R2109" s="2" t="s">
        <v>28286</v>
      </c>
      <c r="S2109" s="2" t="s">
        <v>28114</v>
      </c>
    </row>
    <row r="2110" spans="1:19" ht="17.25" customHeight="1" x14ac:dyDescent="0.15">
      <c r="A2110" s="2">
        <f t="shared" si="32"/>
        <v>2109</v>
      </c>
      <c r="B2110" s="2" t="s">
        <v>4244</v>
      </c>
      <c r="C2110" s="2" t="s">
        <v>4245</v>
      </c>
      <c r="D2110" s="2" t="s">
        <v>20474</v>
      </c>
      <c r="E2110" s="2" t="s">
        <v>14415</v>
      </c>
      <c r="I2110" s="2" t="s">
        <v>25643</v>
      </c>
      <c r="L2110" s="2" t="s">
        <v>27785</v>
      </c>
      <c r="M2110" s="2">
        <v>1803</v>
      </c>
      <c r="P2110" s="2" t="s">
        <v>27829</v>
      </c>
      <c r="R2110" s="2" t="s">
        <v>28286</v>
      </c>
      <c r="S2110" s="2" t="s">
        <v>28108</v>
      </c>
    </row>
    <row r="2111" spans="1:19" ht="17.25" customHeight="1" x14ac:dyDescent="0.15">
      <c r="A2111" s="2">
        <f t="shared" si="32"/>
        <v>2110</v>
      </c>
      <c r="B2111" s="2" t="s">
        <v>4246</v>
      </c>
      <c r="C2111" s="2" t="s">
        <v>4247</v>
      </c>
      <c r="D2111" s="2" t="s">
        <v>20475</v>
      </c>
      <c r="E2111" s="2" t="s">
        <v>14416</v>
      </c>
      <c r="F2111" s="2" t="s">
        <v>27510</v>
      </c>
      <c r="I2111" s="2" t="s">
        <v>25644</v>
      </c>
      <c r="L2111" s="2" t="s">
        <v>27778</v>
      </c>
      <c r="M2111" s="2">
        <v>1787</v>
      </c>
      <c r="R2111" s="2" t="s">
        <v>28288</v>
      </c>
      <c r="S2111" s="2" t="s">
        <v>28008</v>
      </c>
    </row>
    <row r="2112" spans="1:19" ht="17.25" customHeight="1" x14ac:dyDescent="0.15">
      <c r="A2112" s="2">
        <f t="shared" si="32"/>
        <v>2111</v>
      </c>
      <c r="B2112" s="2" t="s">
        <v>4248</v>
      </c>
      <c r="C2112" s="2" t="s">
        <v>4249</v>
      </c>
      <c r="D2112" s="2" t="s">
        <v>20476</v>
      </c>
      <c r="E2112" s="2" t="s">
        <v>14417</v>
      </c>
      <c r="I2112" s="2" t="s">
        <v>25133</v>
      </c>
      <c r="L2112" s="2" t="s">
        <v>27785</v>
      </c>
      <c r="M2112" s="2">
        <v>1803</v>
      </c>
      <c r="P2112" s="2" t="s">
        <v>27860</v>
      </c>
      <c r="R2112" s="2" t="s">
        <v>28272</v>
      </c>
      <c r="S2112" s="2" t="s">
        <v>28157</v>
      </c>
    </row>
    <row r="2113" spans="1:19" ht="17.25" customHeight="1" x14ac:dyDescent="0.15">
      <c r="A2113" s="2">
        <f t="shared" si="32"/>
        <v>2112</v>
      </c>
      <c r="B2113" s="2" t="s">
        <v>4250</v>
      </c>
      <c r="C2113" s="2" t="s">
        <v>4251</v>
      </c>
      <c r="D2113" s="2" t="s">
        <v>20477</v>
      </c>
      <c r="E2113" s="2" t="s">
        <v>14418</v>
      </c>
      <c r="I2113" s="2" t="s">
        <v>24985</v>
      </c>
      <c r="L2113" s="2" t="s">
        <v>27735</v>
      </c>
      <c r="M2113" s="2">
        <v>1804</v>
      </c>
      <c r="R2113" s="2" t="s">
        <v>28278</v>
      </c>
      <c r="S2113" s="2" t="s">
        <v>28049</v>
      </c>
    </row>
    <row r="2114" spans="1:19" ht="17.25" customHeight="1" x14ac:dyDescent="0.15">
      <c r="A2114" s="2">
        <f t="shared" si="32"/>
        <v>2113</v>
      </c>
      <c r="B2114" s="2" t="s">
        <v>4252</v>
      </c>
      <c r="C2114" s="2" t="s">
        <v>4253</v>
      </c>
      <c r="D2114" s="2" t="s">
        <v>20478</v>
      </c>
      <c r="E2114" s="2" t="s">
        <v>14419</v>
      </c>
      <c r="I2114" s="2" t="s">
        <v>25645</v>
      </c>
      <c r="L2114" s="2" t="s">
        <v>27772</v>
      </c>
      <c r="M2114" s="2">
        <v>1781</v>
      </c>
      <c r="P2114" s="2" t="s">
        <v>27833</v>
      </c>
      <c r="R2114" s="2" t="s">
        <v>28313</v>
      </c>
      <c r="S2114" s="2" t="s">
        <v>28131</v>
      </c>
    </row>
    <row r="2115" spans="1:19" ht="17.25" customHeight="1" x14ac:dyDescent="0.15">
      <c r="A2115" s="2">
        <f t="shared" ref="A2115:A2178" si="33">A2114+1</f>
        <v>2114</v>
      </c>
      <c r="B2115" s="2" t="s">
        <v>4254</v>
      </c>
      <c r="C2115" s="2" t="s">
        <v>4255</v>
      </c>
      <c r="D2115" s="2" t="s">
        <v>20479</v>
      </c>
      <c r="E2115" s="2" t="s">
        <v>14420</v>
      </c>
      <c r="I2115" s="2" t="s">
        <v>25646</v>
      </c>
      <c r="L2115" s="2" t="s">
        <v>27785</v>
      </c>
      <c r="M2115" s="2">
        <v>1803</v>
      </c>
      <c r="P2115" s="2" t="s">
        <v>27840</v>
      </c>
      <c r="R2115" s="2" t="s">
        <v>28272</v>
      </c>
      <c r="S2115" s="2" t="s">
        <v>28169</v>
      </c>
    </row>
    <row r="2116" spans="1:19" ht="17.25" customHeight="1" x14ac:dyDescent="0.15">
      <c r="A2116" s="2">
        <f t="shared" si="33"/>
        <v>2115</v>
      </c>
      <c r="B2116" s="2" t="s">
        <v>4256</v>
      </c>
      <c r="C2116" s="2" t="s">
        <v>4257</v>
      </c>
      <c r="D2116" s="2" t="s">
        <v>20480</v>
      </c>
      <c r="E2116" s="2" t="s">
        <v>14421</v>
      </c>
      <c r="I2116" s="2" t="s">
        <v>25647</v>
      </c>
      <c r="L2116" s="2" t="s">
        <v>27785</v>
      </c>
      <c r="M2116" s="2">
        <v>1803</v>
      </c>
      <c r="P2116" s="2" t="s">
        <v>27833</v>
      </c>
      <c r="R2116" s="2" t="s">
        <v>28325</v>
      </c>
      <c r="S2116" s="2" t="s">
        <v>28139</v>
      </c>
    </row>
    <row r="2117" spans="1:19" ht="17.25" customHeight="1" x14ac:dyDescent="0.15">
      <c r="A2117" s="2">
        <f t="shared" si="33"/>
        <v>2116</v>
      </c>
      <c r="B2117" s="2" t="s">
        <v>4258</v>
      </c>
      <c r="C2117" s="2" t="s">
        <v>4259</v>
      </c>
      <c r="D2117" s="2" t="s">
        <v>20481</v>
      </c>
      <c r="E2117" s="2" t="s">
        <v>14422</v>
      </c>
      <c r="I2117" s="2" t="s">
        <v>25648</v>
      </c>
      <c r="L2117" s="2" t="s">
        <v>27785</v>
      </c>
      <c r="M2117" s="2">
        <v>1803</v>
      </c>
      <c r="R2117" s="2" t="s">
        <v>28325</v>
      </c>
      <c r="S2117" s="2" t="s">
        <v>28139</v>
      </c>
    </row>
    <row r="2118" spans="1:19" ht="17.25" customHeight="1" x14ac:dyDescent="0.15">
      <c r="A2118" s="2">
        <f t="shared" si="33"/>
        <v>2117</v>
      </c>
      <c r="B2118" s="2" t="s">
        <v>4260</v>
      </c>
      <c r="C2118" s="2" t="s">
        <v>4261</v>
      </c>
      <c r="D2118" s="2" t="s">
        <v>20482</v>
      </c>
      <c r="E2118" s="2" t="s">
        <v>14423</v>
      </c>
      <c r="I2118" s="2" t="s">
        <v>25240</v>
      </c>
      <c r="L2118" s="2" t="s">
        <v>27780</v>
      </c>
      <c r="M2118" s="2">
        <v>1793</v>
      </c>
      <c r="P2118" s="2" t="s">
        <v>27835</v>
      </c>
      <c r="R2118" s="2" t="s">
        <v>28272</v>
      </c>
      <c r="S2118" s="2" t="s">
        <v>28073</v>
      </c>
    </row>
    <row r="2119" spans="1:19" ht="17.25" customHeight="1" x14ac:dyDescent="0.15">
      <c r="A2119" s="2">
        <f t="shared" si="33"/>
        <v>2118</v>
      </c>
      <c r="B2119" s="2" t="s">
        <v>4262</v>
      </c>
      <c r="C2119" s="2" t="s">
        <v>4263</v>
      </c>
      <c r="D2119" s="2" t="s">
        <v>20483</v>
      </c>
      <c r="E2119" s="2" t="s">
        <v>14424</v>
      </c>
      <c r="I2119" s="2" t="s">
        <v>25587</v>
      </c>
      <c r="L2119" s="2" t="s">
        <v>27777</v>
      </c>
      <c r="M2119" s="2">
        <v>1795</v>
      </c>
      <c r="P2119" s="2" t="s">
        <v>27859</v>
      </c>
      <c r="R2119" s="2" t="s">
        <v>28289</v>
      </c>
      <c r="S2119" s="2" t="s">
        <v>28151</v>
      </c>
    </row>
    <row r="2120" spans="1:19" ht="17.25" customHeight="1" x14ac:dyDescent="0.15">
      <c r="A2120" s="2">
        <f t="shared" si="33"/>
        <v>2119</v>
      </c>
      <c r="B2120" s="2" t="s">
        <v>4264</v>
      </c>
      <c r="C2120" s="2" t="s">
        <v>4265</v>
      </c>
      <c r="D2120" s="2" t="s">
        <v>20484</v>
      </c>
      <c r="E2120" s="2" t="s">
        <v>14425</v>
      </c>
      <c r="I2120" s="2" t="s">
        <v>25649</v>
      </c>
      <c r="L2120" s="2" t="s">
        <v>27783</v>
      </c>
      <c r="M2120" s="2">
        <v>1800</v>
      </c>
      <c r="P2120" s="2" t="s">
        <v>27833</v>
      </c>
      <c r="R2120" s="2" t="s">
        <v>28272</v>
      </c>
      <c r="S2120" s="2" t="s">
        <v>28108</v>
      </c>
    </row>
    <row r="2121" spans="1:19" ht="17.25" customHeight="1" x14ac:dyDescent="0.15">
      <c r="A2121" s="2">
        <f t="shared" si="33"/>
        <v>2120</v>
      </c>
      <c r="B2121" s="2" t="s">
        <v>4266</v>
      </c>
      <c r="C2121" s="2" t="s">
        <v>4267</v>
      </c>
      <c r="D2121" s="2" t="s">
        <v>20485</v>
      </c>
      <c r="E2121" s="2" t="s">
        <v>14426</v>
      </c>
      <c r="I2121" s="2" t="s">
        <v>25579</v>
      </c>
      <c r="L2121" s="2" t="s">
        <v>27742</v>
      </c>
      <c r="M2121" s="2">
        <v>1797</v>
      </c>
      <c r="P2121" s="2" t="s">
        <v>27835</v>
      </c>
      <c r="R2121" s="2" t="s">
        <v>28271</v>
      </c>
      <c r="S2121" s="2" t="s">
        <v>27998</v>
      </c>
    </row>
    <row r="2122" spans="1:19" ht="17.25" customHeight="1" x14ac:dyDescent="0.15">
      <c r="A2122" s="2">
        <f t="shared" si="33"/>
        <v>2121</v>
      </c>
      <c r="B2122" s="2" t="s">
        <v>4268</v>
      </c>
      <c r="C2122" s="2" t="s">
        <v>4269</v>
      </c>
      <c r="D2122" s="2" t="s">
        <v>20486</v>
      </c>
      <c r="E2122" s="2" t="s">
        <v>14427</v>
      </c>
      <c r="I2122" s="2" t="s">
        <v>25650</v>
      </c>
      <c r="L2122" s="2" t="s">
        <v>27734</v>
      </c>
      <c r="M2122" s="2">
        <v>1802</v>
      </c>
      <c r="N2122" s="2" t="s">
        <v>27738</v>
      </c>
      <c r="R2122" s="2" t="s">
        <v>28272</v>
      </c>
      <c r="S2122" s="2" t="s">
        <v>28088</v>
      </c>
    </row>
    <row r="2123" spans="1:19" ht="17.25" customHeight="1" x14ac:dyDescent="0.15">
      <c r="A2123" s="2">
        <f t="shared" si="33"/>
        <v>2122</v>
      </c>
      <c r="B2123" s="2" t="s">
        <v>4270</v>
      </c>
      <c r="C2123" s="2" t="s">
        <v>4271</v>
      </c>
      <c r="D2123" s="2" t="s">
        <v>20487</v>
      </c>
      <c r="E2123" s="2" t="s">
        <v>14428</v>
      </c>
      <c r="F2123" s="2" t="s">
        <v>27511</v>
      </c>
      <c r="I2123" s="2" t="s">
        <v>25651</v>
      </c>
      <c r="L2123" s="2" t="s">
        <v>27741</v>
      </c>
      <c r="M2123" s="2">
        <v>1810</v>
      </c>
      <c r="R2123" s="2" t="s">
        <v>28304</v>
      </c>
      <c r="S2123" s="2" t="s">
        <v>28073</v>
      </c>
    </row>
    <row r="2124" spans="1:19" ht="17.25" customHeight="1" x14ac:dyDescent="0.15">
      <c r="A2124" s="2">
        <f t="shared" si="33"/>
        <v>2123</v>
      </c>
      <c r="B2124" s="2" t="s">
        <v>4272</v>
      </c>
      <c r="C2124" s="2" t="s">
        <v>4273</v>
      </c>
      <c r="D2124" s="2" t="s">
        <v>20488</v>
      </c>
      <c r="E2124" s="2" t="s">
        <v>14429</v>
      </c>
      <c r="I2124" s="2" t="s">
        <v>25542</v>
      </c>
      <c r="L2124" s="2" t="s">
        <v>27747</v>
      </c>
      <c r="M2124" s="2">
        <v>1796</v>
      </c>
      <c r="P2124" s="2" t="s">
        <v>27838</v>
      </c>
      <c r="R2124" s="2" t="s">
        <v>28288</v>
      </c>
      <c r="S2124" s="2" t="s">
        <v>28008</v>
      </c>
    </row>
    <row r="2125" spans="1:19" ht="17.25" customHeight="1" x14ac:dyDescent="0.15">
      <c r="A2125" s="2">
        <f t="shared" si="33"/>
        <v>2124</v>
      </c>
      <c r="B2125" s="2" t="s">
        <v>4274</v>
      </c>
      <c r="C2125" s="2" t="s">
        <v>4275</v>
      </c>
      <c r="D2125" s="2" t="s">
        <v>20489</v>
      </c>
      <c r="E2125" s="2" t="s">
        <v>14430</v>
      </c>
      <c r="F2125" s="2" t="s">
        <v>27512</v>
      </c>
      <c r="I2125" s="2" t="s">
        <v>24212</v>
      </c>
      <c r="L2125" s="2" t="s">
        <v>27736</v>
      </c>
      <c r="M2125" s="2">
        <v>1806</v>
      </c>
      <c r="P2125" s="2" t="s">
        <v>27860</v>
      </c>
      <c r="R2125" s="2" t="s">
        <v>28272</v>
      </c>
      <c r="S2125" s="2" t="s">
        <v>28088</v>
      </c>
    </row>
    <row r="2126" spans="1:19" ht="17.25" customHeight="1" x14ac:dyDescent="0.15">
      <c r="A2126" s="2">
        <f t="shared" si="33"/>
        <v>2125</v>
      </c>
      <c r="B2126" s="2" t="s">
        <v>4276</v>
      </c>
      <c r="C2126" s="2" t="s">
        <v>4277</v>
      </c>
      <c r="D2126" s="2" t="s">
        <v>20490</v>
      </c>
      <c r="E2126" s="2" t="s">
        <v>14431</v>
      </c>
      <c r="I2126" s="2" t="s">
        <v>25652</v>
      </c>
      <c r="L2126" s="2" t="s">
        <v>27738</v>
      </c>
      <c r="M2126" s="2">
        <v>1805</v>
      </c>
      <c r="R2126" s="2" t="s">
        <v>28271</v>
      </c>
      <c r="S2126" s="2" t="s">
        <v>28188</v>
      </c>
    </row>
    <row r="2127" spans="1:19" ht="17.25" customHeight="1" x14ac:dyDescent="0.15">
      <c r="A2127" s="2">
        <f t="shared" si="33"/>
        <v>2126</v>
      </c>
      <c r="B2127" s="2" t="s">
        <v>4278</v>
      </c>
      <c r="C2127" s="2" t="s">
        <v>4279</v>
      </c>
      <c r="D2127" s="2" t="s">
        <v>20491</v>
      </c>
      <c r="E2127" s="2" t="s">
        <v>14432</v>
      </c>
      <c r="I2127" s="2" t="s">
        <v>25167</v>
      </c>
      <c r="L2127" s="2" t="s">
        <v>27742</v>
      </c>
      <c r="M2127" s="2">
        <v>1797</v>
      </c>
      <c r="P2127" s="2" t="s">
        <v>27841</v>
      </c>
      <c r="R2127" s="2" t="s">
        <v>28279</v>
      </c>
      <c r="S2127" s="2" t="s">
        <v>28015</v>
      </c>
    </row>
    <row r="2128" spans="1:19" ht="17.25" customHeight="1" x14ac:dyDescent="0.15">
      <c r="A2128" s="2">
        <f t="shared" si="33"/>
        <v>2127</v>
      </c>
      <c r="B2128" s="2" t="s">
        <v>4280</v>
      </c>
      <c r="C2128" s="2" t="s">
        <v>4281</v>
      </c>
      <c r="D2128" s="2" t="s">
        <v>20492</v>
      </c>
      <c r="E2128" s="2" t="s">
        <v>14433</v>
      </c>
      <c r="I2128" s="2" t="s">
        <v>25653</v>
      </c>
      <c r="L2128" s="2" t="s">
        <v>27744</v>
      </c>
      <c r="M2128" s="2">
        <v>1808</v>
      </c>
      <c r="P2128" s="2" t="s">
        <v>27792</v>
      </c>
      <c r="R2128" s="2" t="s">
        <v>28272</v>
      </c>
      <c r="S2128" s="2" t="s">
        <v>28044</v>
      </c>
    </row>
    <row r="2129" spans="1:19" ht="17.25" customHeight="1" x14ac:dyDescent="0.15">
      <c r="A2129" s="2">
        <f t="shared" si="33"/>
        <v>2128</v>
      </c>
      <c r="B2129" s="2" t="s">
        <v>4282</v>
      </c>
      <c r="C2129" s="2" t="s">
        <v>4283</v>
      </c>
      <c r="D2129" s="2" t="s">
        <v>20493</v>
      </c>
      <c r="E2129" s="2" t="s">
        <v>14434</v>
      </c>
      <c r="I2129" s="2" t="s">
        <v>25654</v>
      </c>
      <c r="L2129" s="2" t="s">
        <v>27741</v>
      </c>
      <c r="M2129" s="2">
        <v>1810</v>
      </c>
      <c r="P2129" s="2" t="s">
        <v>27791</v>
      </c>
      <c r="R2129" s="2" t="s">
        <v>28286</v>
      </c>
      <c r="S2129" s="2" t="s">
        <v>28064</v>
      </c>
    </row>
    <row r="2130" spans="1:19" ht="17.25" customHeight="1" x14ac:dyDescent="0.15">
      <c r="A2130" s="2">
        <f t="shared" si="33"/>
        <v>2129</v>
      </c>
      <c r="B2130" s="2" t="s">
        <v>4284</v>
      </c>
      <c r="C2130" s="2" t="s">
        <v>4285</v>
      </c>
      <c r="D2130" s="2" t="s">
        <v>20494</v>
      </c>
      <c r="E2130" s="2" t="s">
        <v>14435</v>
      </c>
      <c r="I2130" s="2" t="s">
        <v>25655</v>
      </c>
      <c r="L2130" s="2" t="s">
        <v>27743</v>
      </c>
      <c r="M2130" s="2">
        <v>1798</v>
      </c>
      <c r="P2130" s="2" t="s">
        <v>27791</v>
      </c>
      <c r="R2130" s="2" t="s">
        <v>28297</v>
      </c>
      <c r="S2130" s="2" t="s">
        <v>28131</v>
      </c>
    </row>
    <row r="2131" spans="1:19" ht="17.25" customHeight="1" x14ac:dyDescent="0.15">
      <c r="A2131" s="2">
        <f t="shared" si="33"/>
        <v>2130</v>
      </c>
      <c r="B2131" s="2" t="s">
        <v>4286</v>
      </c>
      <c r="C2131" s="2" t="s">
        <v>4287</v>
      </c>
      <c r="D2131" s="2" t="s">
        <v>20402</v>
      </c>
      <c r="E2131" s="2" t="s">
        <v>14436</v>
      </c>
      <c r="I2131" s="2" t="s">
        <v>25656</v>
      </c>
      <c r="L2131" s="2" t="s">
        <v>27735</v>
      </c>
      <c r="M2131" s="2">
        <v>1804</v>
      </c>
      <c r="P2131" s="2" t="s">
        <v>27836</v>
      </c>
      <c r="R2131" s="2" t="s">
        <v>28292</v>
      </c>
      <c r="S2131" s="2" t="s">
        <v>28091</v>
      </c>
    </row>
    <row r="2132" spans="1:19" ht="17.25" customHeight="1" x14ac:dyDescent="0.15">
      <c r="A2132" s="2">
        <f t="shared" si="33"/>
        <v>2131</v>
      </c>
      <c r="B2132" s="2" t="s">
        <v>4288</v>
      </c>
      <c r="C2132" s="2" t="s">
        <v>4289</v>
      </c>
      <c r="D2132" s="2" t="s">
        <v>20495</v>
      </c>
      <c r="E2132" s="2" t="s">
        <v>14437</v>
      </c>
      <c r="I2132" s="2" t="s">
        <v>25657</v>
      </c>
      <c r="L2132" s="2" t="s">
        <v>27738</v>
      </c>
      <c r="M2132" s="2">
        <v>1805</v>
      </c>
      <c r="R2132" s="2" t="s">
        <v>28298</v>
      </c>
      <c r="S2132" s="2" t="s">
        <v>28116</v>
      </c>
    </row>
    <row r="2133" spans="1:19" ht="17.25" customHeight="1" x14ac:dyDescent="0.15">
      <c r="A2133" s="2">
        <f t="shared" si="33"/>
        <v>2132</v>
      </c>
      <c r="B2133" s="2" t="s">
        <v>4290</v>
      </c>
      <c r="C2133" s="2" t="s">
        <v>4291</v>
      </c>
      <c r="D2133" s="2" t="s">
        <v>20496</v>
      </c>
      <c r="E2133" s="2" t="s">
        <v>14438</v>
      </c>
      <c r="I2133" s="2" t="s">
        <v>24490</v>
      </c>
      <c r="L2133" s="2" t="s">
        <v>27738</v>
      </c>
      <c r="M2133" s="2">
        <v>1805</v>
      </c>
      <c r="P2133" s="2" t="s">
        <v>27860</v>
      </c>
      <c r="R2133" s="2" t="s">
        <v>28273</v>
      </c>
      <c r="S2133" s="2" t="s">
        <v>28115</v>
      </c>
    </row>
    <row r="2134" spans="1:19" ht="17.25" customHeight="1" x14ac:dyDescent="0.15">
      <c r="A2134" s="2">
        <f t="shared" si="33"/>
        <v>2133</v>
      </c>
      <c r="B2134" s="2" t="s">
        <v>4292</v>
      </c>
      <c r="C2134" s="2" t="s">
        <v>4293</v>
      </c>
      <c r="D2134" s="2" t="s">
        <v>20497</v>
      </c>
      <c r="E2134" s="2" t="s">
        <v>14439</v>
      </c>
      <c r="I2134" s="2" t="s">
        <v>25658</v>
      </c>
      <c r="L2134" s="2" t="s">
        <v>27765</v>
      </c>
      <c r="M2134" s="2">
        <v>1807</v>
      </c>
      <c r="P2134" s="2" t="s">
        <v>27792</v>
      </c>
      <c r="R2134" s="2" t="s">
        <v>28272</v>
      </c>
      <c r="S2134" s="2" t="s">
        <v>28044</v>
      </c>
    </row>
    <row r="2135" spans="1:19" ht="17.25" customHeight="1" x14ac:dyDescent="0.15">
      <c r="A2135" s="2">
        <f t="shared" si="33"/>
        <v>2134</v>
      </c>
      <c r="B2135" s="2" t="s">
        <v>4294</v>
      </c>
      <c r="C2135" s="2" t="s">
        <v>4295</v>
      </c>
      <c r="D2135" s="2" t="s">
        <v>20498</v>
      </c>
      <c r="E2135" s="2" t="s">
        <v>14440</v>
      </c>
      <c r="I2135" s="2" t="s">
        <v>25659</v>
      </c>
      <c r="L2135" s="2" t="s">
        <v>27742</v>
      </c>
      <c r="M2135" s="2">
        <v>1797</v>
      </c>
      <c r="P2135" s="2" t="s">
        <v>27836</v>
      </c>
      <c r="R2135" s="2" t="s">
        <v>28293</v>
      </c>
      <c r="S2135" s="2" t="s">
        <v>28031</v>
      </c>
    </row>
    <row r="2136" spans="1:19" ht="17.25" customHeight="1" x14ac:dyDescent="0.15">
      <c r="A2136" s="2">
        <f t="shared" si="33"/>
        <v>2135</v>
      </c>
      <c r="B2136" s="2" t="s">
        <v>4296</v>
      </c>
      <c r="C2136" s="2" t="s">
        <v>4297</v>
      </c>
      <c r="D2136" s="2" t="s">
        <v>20499</v>
      </c>
      <c r="E2136" s="2" t="s">
        <v>14441</v>
      </c>
      <c r="F2136" s="2" t="s">
        <v>27513</v>
      </c>
      <c r="I2136" s="2" t="s">
        <v>25660</v>
      </c>
      <c r="L2136" s="2" t="s">
        <v>27734</v>
      </c>
      <c r="M2136" s="2">
        <v>1802</v>
      </c>
      <c r="R2136" s="2" t="s">
        <v>28313</v>
      </c>
      <c r="S2136" s="2" t="s">
        <v>28131</v>
      </c>
    </row>
    <row r="2137" spans="1:19" ht="17.25" customHeight="1" x14ac:dyDescent="0.15">
      <c r="A2137" s="2">
        <f t="shared" si="33"/>
        <v>2136</v>
      </c>
      <c r="B2137" s="2" t="s">
        <v>4298</v>
      </c>
      <c r="C2137" s="2" t="s">
        <v>4299</v>
      </c>
      <c r="D2137" s="2" t="s">
        <v>20500</v>
      </c>
      <c r="E2137" s="2" t="s">
        <v>14442</v>
      </c>
      <c r="F2137" s="2" t="s">
        <v>27514</v>
      </c>
      <c r="I2137" s="2" t="s">
        <v>24892</v>
      </c>
      <c r="L2137" s="2" t="s">
        <v>27776</v>
      </c>
      <c r="M2137" s="2">
        <v>1786</v>
      </c>
      <c r="R2137" s="2" t="s">
        <v>28306</v>
      </c>
      <c r="S2137" s="2" t="s">
        <v>28075</v>
      </c>
    </row>
    <row r="2138" spans="1:19" ht="17.25" customHeight="1" x14ac:dyDescent="0.15">
      <c r="A2138" s="2">
        <f t="shared" si="33"/>
        <v>2137</v>
      </c>
      <c r="B2138" s="2" t="s">
        <v>4300</v>
      </c>
      <c r="C2138" s="2" t="s">
        <v>4301</v>
      </c>
      <c r="D2138" s="2" t="s">
        <v>19110</v>
      </c>
      <c r="E2138" s="2" t="s">
        <v>14443</v>
      </c>
      <c r="I2138" s="2" t="s">
        <v>25661</v>
      </c>
      <c r="L2138" s="2" t="s">
        <v>27782</v>
      </c>
      <c r="M2138" s="2">
        <v>1794</v>
      </c>
      <c r="P2138" s="2" t="s">
        <v>27851</v>
      </c>
      <c r="R2138" s="2" t="s">
        <v>28272</v>
      </c>
      <c r="S2138" s="2" t="s">
        <v>28044</v>
      </c>
    </row>
    <row r="2139" spans="1:19" ht="17.25" customHeight="1" x14ac:dyDescent="0.15">
      <c r="A2139" s="2">
        <f t="shared" si="33"/>
        <v>2138</v>
      </c>
      <c r="B2139" s="2" t="s">
        <v>4302</v>
      </c>
      <c r="C2139" s="2" t="s">
        <v>4303</v>
      </c>
      <c r="D2139" s="2" t="s">
        <v>20501</v>
      </c>
      <c r="E2139" s="2" t="s">
        <v>14444</v>
      </c>
      <c r="I2139" s="2" t="s">
        <v>25662</v>
      </c>
      <c r="L2139" s="2" t="s">
        <v>27780</v>
      </c>
      <c r="M2139" s="2">
        <v>1793</v>
      </c>
      <c r="P2139" s="2" t="s">
        <v>27833</v>
      </c>
      <c r="R2139" s="2" t="s">
        <v>28324</v>
      </c>
      <c r="S2139" s="2" t="s">
        <v>28108</v>
      </c>
    </row>
    <row r="2140" spans="1:19" ht="17.25" customHeight="1" x14ac:dyDescent="0.15">
      <c r="A2140" s="2">
        <f t="shared" si="33"/>
        <v>2139</v>
      </c>
      <c r="B2140" s="2" t="s">
        <v>4304</v>
      </c>
      <c r="C2140" s="2" t="s">
        <v>2818</v>
      </c>
      <c r="D2140" s="2" t="s">
        <v>19779</v>
      </c>
      <c r="E2140" s="2" t="s">
        <v>13703</v>
      </c>
      <c r="I2140" s="2" t="s">
        <v>25645</v>
      </c>
      <c r="L2140" s="2" t="s">
        <v>27740</v>
      </c>
      <c r="M2140" s="2">
        <v>1799</v>
      </c>
      <c r="P2140" s="2" t="s">
        <v>27808</v>
      </c>
      <c r="R2140" s="2" t="s">
        <v>28291</v>
      </c>
      <c r="S2140" s="2" t="s">
        <v>27998</v>
      </c>
    </row>
    <row r="2141" spans="1:19" ht="17.25" customHeight="1" x14ac:dyDescent="0.15">
      <c r="A2141" s="2">
        <f t="shared" si="33"/>
        <v>2140</v>
      </c>
      <c r="B2141" s="2" t="s">
        <v>4305</v>
      </c>
      <c r="C2141" s="2" t="s">
        <v>4306</v>
      </c>
      <c r="D2141" s="2" t="s">
        <v>20502</v>
      </c>
      <c r="E2141" s="2" t="s">
        <v>14445</v>
      </c>
      <c r="I2141" s="2" t="s">
        <v>25663</v>
      </c>
      <c r="L2141" s="2" t="s">
        <v>27765</v>
      </c>
      <c r="M2141" s="2">
        <v>1807</v>
      </c>
      <c r="N2141" s="2" t="s">
        <v>27751</v>
      </c>
      <c r="R2141" s="2" t="s">
        <v>28313</v>
      </c>
      <c r="S2141" s="2" t="s">
        <v>28131</v>
      </c>
    </row>
    <row r="2142" spans="1:19" ht="17.25" customHeight="1" x14ac:dyDescent="0.15">
      <c r="A2142" s="2">
        <f t="shared" si="33"/>
        <v>2141</v>
      </c>
      <c r="B2142" s="2" t="s">
        <v>4307</v>
      </c>
      <c r="C2142" s="2" t="s">
        <v>4308</v>
      </c>
      <c r="D2142" s="2" t="s">
        <v>20503</v>
      </c>
      <c r="E2142" s="2" t="s">
        <v>14446</v>
      </c>
      <c r="I2142" s="2" t="s">
        <v>25664</v>
      </c>
      <c r="L2142" s="2" t="s">
        <v>27737</v>
      </c>
      <c r="M2142" s="2">
        <v>1811</v>
      </c>
      <c r="R2142" s="2" t="s">
        <v>28288</v>
      </c>
      <c r="S2142" s="2" t="s">
        <v>28114</v>
      </c>
    </row>
    <row r="2143" spans="1:19" ht="17.25" customHeight="1" x14ac:dyDescent="0.15">
      <c r="A2143" s="2">
        <f t="shared" si="33"/>
        <v>2142</v>
      </c>
      <c r="B2143" s="2" t="s">
        <v>4309</v>
      </c>
      <c r="C2143" s="2" t="s">
        <v>4310</v>
      </c>
      <c r="D2143" s="2" t="s">
        <v>20504</v>
      </c>
      <c r="E2143" s="2" t="s">
        <v>14447</v>
      </c>
      <c r="I2143" s="2" t="s">
        <v>25559</v>
      </c>
      <c r="L2143" s="2" t="s">
        <v>27742</v>
      </c>
      <c r="M2143" s="2">
        <v>1797</v>
      </c>
      <c r="P2143" s="2" t="s">
        <v>27838</v>
      </c>
      <c r="R2143" s="2" t="s">
        <v>28304</v>
      </c>
      <c r="S2143" s="2" t="s">
        <v>28166</v>
      </c>
    </row>
    <row r="2144" spans="1:19" ht="17.25" customHeight="1" x14ac:dyDescent="0.15">
      <c r="A2144" s="2">
        <f t="shared" si="33"/>
        <v>2143</v>
      </c>
      <c r="B2144" s="2" t="s">
        <v>4311</v>
      </c>
      <c r="C2144" s="2" t="s">
        <v>4312</v>
      </c>
      <c r="D2144" s="2" t="s">
        <v>20505</v>
      </c>
      <c r="E2144" s="2" t="s">
        <v>14448</v>
      </c>
      <c r="F2144" s="2" t="s">
        <v>32</v>
      </c>
      <c r="I2144" s="2" t="s">
        <v>25408</v>
      </c>
      <c r="L2144" s="2" t="s">
        <v>27734</v>
      </c>
      <c r="M2144" s="2">
        <v>1802</v>
      </c>
      <c r="R2144" s="2" t="s">
        <v>28272</v>
      </c>
      <c r="S2144" s="2" t="s">
        <v>28137</v>
      </c>
    </row>
    <row r="2145" spans="1:19" ht="17.25" customHeight="1" x14ac:dyDescent="0.15">
      <c r="A2145" s="2">
        <f t="shared" si="33"/>
        <v>2144</v>
      </c>
      <c r="B2145" s="2" t="s">
        <v>4313</v>
      </c>
      <c r="C2145" s="2" t="s">
        <v>4314</v>
      </c>
      <c r="D2145" s="2" t="s">
        <v>20506</v>
      </c>
      <c r="E2145" s="2" t="s">
        <v>14449</v>
      </c>
      <c r="I2145" s="2" t="s">
        <v>25665</v>
      </c>
      <c r="L2145" s="2" t="s">
        <v>27740</v>
      </c>
      <c r="M2145" s="2">
        <v>1799</v>
      </c>
      <c r="R2145" s="2" t="s">
        <v>28324</v>
      </c>
      <c r="S2145" s="2" t="s">
        <v>28108</v>
      </c>
    </row>
    <row r="2146" spans="1:19" ht="17.25" customHeight="1" x14ac:dyDescent="0.15">
      <c r="A2146" s="2">
        <f t="shared" si="33"/>
        <v>2145</v>
      </c>
      <c r="B2146" s="2" t="s">
        <v>4315</v>
      </c>
      <c r="C2146" s="2" t="s">
        <v>4316</v>
      </c>
      <c r="D2146" s="2" t="s">
        <v>20507</v>
      </c>
      <c r="E2146" s="2" t="s">
        <v>14450</v>
      </c>
      <c r="I2146" s="2" t="s">
        <v>24495</v>
      </c>
      <c r="L2146" s="2" t="s">
        <v>27784</v>
      </c>
      <c r="M2146" s="2">
        <v>1801</v>
      </c>
      <c r="R2146" s="2" t="s">
        <v>28272</v>
      </c>
      <c r="S2146" s="2" t="s">
        <v>28088</v>
      </c>
    </row>
    <row r="2147" spans="1:19" ht="17.25" customHeight="1" x14ac:dyDescent="0.15">
      <c r="A2147" s="2">
        <f t="shared" si="33"/>
        <v>2146</v>
      </c>
      <c r="B2147" s="2" t="s">
        <v>4317</v>
      </c>
      <c r="C2147" s="2" t="s">
        <v>4318</v>
      </c>
      <c r="D2147" s="2" t="s">
        <v>20508</v>
      </c>
      <c r="E2147" s="2" t="s">
        <v>14451</v>
      </c>
      <c r="I2147" s="2" t="s">
        <v>25610</v>
      </c>
      <c r="L2147" s="2" t="s">
        <v>27734</v>
      </c>
      <c r="M2147" s="2">
        <v>1802</v>
      </c>
      <c r="R2147" s="2" t="s">
        <v>28286</v>
      </c>
      <c r="S2147" s="2" t="s">
        <v>28064</v>
      </c>
    </row>
    <row r="2148" spans="1:19" ht="17.25" customHeight="1" x14ac:dyDescent="0.15">
      <c r="A2148" s="2">
        <f t="shared" si="33"/>
        <v>2147</v>
      </c>
      <c r="B2148" s="2" t="s">
        <v>4319</v>
      </c>
      <c r="C2148" s="2" t="s">
        <v>4320</v>
      </c>
      <c r="D2148" s="2" t="s">
        <v>20509</v>
      </c>
      <c r="E2148" s="2" t="s">
        <v>14452</v>
      </c>
      <c r="I2148" s="2" t="s">
        <v>25666</v>
      </c>
      <c r="L2148" s="2" t="s">
        <v>27744</v>
      </c>
      <c r="M2148" s="2">
        <v>1808</v>
      </c>
      <c r="P2148" s="2" t="s">
        <v>27829</v>
      </c>
      <c r="R2148" s="2" t="s">
        <v>28313</v>
      </c>
      <c r="S2148" s="2" t="s">
        <v>28131</v>
      </c>
    </row>
    <row r="2149" spans="1:19" ht="17.25" customHeight="1" x14ac:dyDescent="0.15">
      <c r="A2149" s="2">
        <f t="shared" si="33"/>
        <v>2148</v>
      </c>
      <c r="B2149" s="2" t="s">
        <v>4321</v>
      </c>
      <c r="C2149" s="2" t="s">
        <v>4322</v>
      </c>
      <c r="D2149" s="2" t="s">
        <v>20510</v>
      </c>
      <c r="E2149" s="2" t="s">
        <v>14453</v>
      </c>
      <c r="I2149" s="2" t="s">
        <v>25667</v>
      </c>
      <c r="L2149" s="2" t="s">
        <v>27742</v>
      </c>
      <c r="M2149" s="2">
        <v>1797</v>
      </c>
      <c r="R2149" s="2" t="s">
        <v>28288</v>
      </c>
      <c r="S2149" s="2" t="s">
        <v>28114</v>
      </c>
    </row>
    <row r="2150" spans="1:19" ht="17.25" customHeight="1" x14ac:dyDescent="0.15">
      <c r="A2150" s="2">
        <f t="shared" si="33"/>
        <v>2149</v>
      </c>
      <c r="B2150" s="2" t="s">
        <v>4323</v>
      </c>
      <c r="C2150" s="2" t="s">
        <v>4324</v>
      </c>
      <c r="D2150" s="2" t="s">
        <v>20511</v>
      </c>
      <c r="E2150" s="2" t="s">
        <v>14454</v>
      </c>
      <c r="I2150" s="2" t="s">
        <v>24233</v>
      </c>
      <c r="L2150" s="2" t="s">
        <v>27736</v>
      </c>
      <c r="M2150" s="2">
        <v>1806</v>
      </c>
      <c r="P2150" s="2" t="s">
        <v>27856</v>
      </c>
      <c r="R2150" s="2" t="s">
        <v>28271</v>
      </c>
      <c r="S2150" s="2" t="s">
        <v>28064</v>
      </c>
    </row>
    <row r="2151" spans="1:19" ht="17.25" customHeight="1" x14ac:dyDescent="0.15">
      <c r="A2151" s="2">
        <f t="shared" si="33"/>
        <v>2150</v>
      </c>
      <c r="B2151" s="2" t="s">
        <v>4325</v>
      </c>
      <c r="C2151" s="2" t="s">
        <v>4326</v>
      </c>
      <c r="D2151" s="2" t="s">
        <v>20512</v>
      </c>
      <c r="E2151" s="2" t="s">
        <v>14455</v>
      </c>
      <c r="I2151" s="2" t="s">
        <v>25668</v>
      </c>
      <c r="L2151" s="2" t="s">
        <v>27765</v>
      </c>
      <c r="M2151" s="2">
        <v>1807</v>
      </c>
      <c r="P2151" s="2" t="s">
        <v>27833</v>
      </c>
      <c r="R2151" s="2" t="s">
        <v>28279</v>
      </c>
      <c r="S2151" s="2" t="s">
        <v>28015</v>
      </c>
    </row>
    <row r="2152" spans="1:19" ht="17.25" customHeight="1" x14ac:dyDescent="0.15">
      <c r="A2152" s="2">
        <f t="shared" si="33"/>
        <v>2151</v>
      </c>
      <c r="B2152" s="2" t="s">
        <v>4327</v>
      </c>
      <c r="C2152" s="2" t="s">
        <v>4328</v>
      </c>
      <c r="D2152" s="2" t="s">
        <v>20513</v>
      </c>
      <c r="E2152" s="2" t="s">
        <v>14456</v>
      </c>
      <c r="I2152" s="2" t="s">
        <v>25210</v>
      </c>
      <c r="L2152" s="2" t="s">
        <v>27745</v>
      </c>
      <c r="M2152" s="2">
        <v>1809</v>
      </c>
      <c r="P2152" s="2" t="s">
        <v>27833</v>
      </c>
      <c r="R2152" s="2" t="s">
        <v>28273</v>
      </c>
      <c r="S2152" s="2" t="s">
        <v>28115</v>
      </c>
    </row>
    <row r="2153" spans="1:19" ht="17.25" customHeight="1" x14ac:dyDescent="0.15">
      <c r="A2153" s="2">
        <f t="shared" si="33"/>
        <v>2152</v>
      </c>
      <c r="B2153" s="2" t="s">
        <v>4329</v>
      </c>
      <c r="C2153" s="2" t="s">
        <v>4330</v>
      </c>
      <c r="D2153" s="2" t="s">
        <v>20514</v>
      </c>
      <c r="E2153" s="2" t="s">
        <v>14457</v>
      </c>
      <c r="I2153" s="2" t="s">
        <v>25669</v>
      </c>
      <c r="L2153" s="2" t="s">
        <v>27736</v>
      </c>
      <c r="M2153" s="2">
        <v>1806</v>
      </c>
      <c r="P2153" s="2" t="s">
        <v>27860</v>
      </c>
      <c r="R2153" s="2" t="s">
        <v>28273</v>
      </c>
      <c r="S2153" s="2" t="s">
        <v>28115</v>
      </c>
    </row>
    <row r="2154" spans="1:19" ht="17.25" customHeight="1" x14ac:dyDescent="0.15">
      <c r="A2154" s="2">
        <f t="shared" si="33"/>
        <v>2153</v>
      </c>
      <c r="B2154" s="2" t="s">
        <v>4331</v>
      </c>
      <c r="C2154" s="2" t="s">
        <v>4332</v>
      </c>
      <c r="D2154" s="2" t="s">
        <v>20515</v>
      </c>
      <c r="E2154" s="2" t="s">
        <v>14458</v>
      </c>
      <c r="I2154" s="2" t="s">
        <v>25670</v>
      </c>
      <c r="L2154" s="2" t="s">
        <v>27734</v>
      </c>
      <c r="M2154" s="2">
        <v>1802</v>
      </c>
      <c r="R2154" s="2" t="s">
        <v>28284</v>
      </c>
      <c r="S2154" s="2" t="s">
        <v>28026</v>
      </c>
    </row>
    <row r="2155" spans="1:19" ht="17.25" customHeight="1" x14ac:dyDescent="0.15">
      <c r="A2155" s="2">
        <f t="shared" si="33"/>
        <v>2154</v>
      </c>
      <c r="B2155" s="2" t="s">
        <v>4333</v>
      </c>
      <c r="C2155" s="2" t="s">
        <v>4334</v>
      </c>
      <c r="D2155" s="2" t="s">
        <v>20516</v>
      </c>
      <c r="E2155" s="2" t="s">
        <v>14459</v>
      </c>
      <c r="I2155" s="2" t="s">
        <v>25671</v>
      </c>
      <c r="L2155" s="2" t="s">
        <v>27735</v>
      </c>
      <c r="M2155" s="2">
        <v>1804</v>
      </c>
      <c r="P2155" s="2" t="s">
        <v>27860</v>
      </c>
      <c r="R2155" s="2" t="s">
        <v>28271</v>
      </c>
      <c r="S2155" s="2" t="s">
        <v>28104</v>
      </c>
    </row>
    <row r="2156" spans="1:19" ht="17.25" customHeight="1" x14ac:dyDescent="0.15">
      <c r="A2156" s="2">
        <f t="shared" si="33"/>
        <v>2155</v>
      </c>
      <c r="B2156" s="2" t="s">
        <v>4335</v>
      </c>
      <c r="C2156" s="2" t="s">
        <v>4336</v>
      </c>
      <c r="D2156" s="2" t="s">
        <v>20517</v>
      </c>
      <c r="E2156" s="2" t="s">
        <v>14460</v>
      </c>
      <c r="F2156" s="2" t="s">
        <v>27515</v>
      </c>
      <c r="I2156" s="2" t="s">
        <v>25672</v>
      </c>
      <c r="L2156" s="2" t="s">
        <v>27734</v>
      </c>
      <c r="M2156" s="2">
        <v>1802</v>
      </c>
      <c r="R2156" s="2" t="s">
        <v>28297</v>
      </c>
      <c r="S2156" s="2" t="s">
        <v>28175</v>
      </c>
    </row>
    <row r="2157" spans="1:19" ht="17.25" customHeight="1" x14ac:dyDescent="0.15">
      <c r="A2157" s="2">
        <f t="shared" si="33"/>
        <v>2156</v>
      </c>
      <c r="B2157" s="2" t="s">
        <v>4337</v>
      </c>
      <c r="C2157" s="2" t="s">
        <v>4338</v>
      </c>
      <c r="D2157" s="2" t="s">
        <v>20518</v>
      </c>
      <c r="E2157" s="2" t="s">
        <v>14461</v>
      </c>
      <c r="I2157" s="2" t="s">
        <v>25673</v>
      </c>
      <c r="L2157" s="2" t="s">
        <v>27740</v>
      </c>
      <c r="M2157" s="2">
        <v>1799</v>
      </c>
      <c r="R2157" s="2" t="s">
        <v>28289</v>
      </c>
      <c r="S2157" s="2" t="s">
        <v>27998</v>
      </c>
    </row>
    <row r="2158" spans="1:19" ht="17.25" customHeight="1" x14ac:dyDescent="0.15">
      <c r="A2158" s="2">
        <f t="shared" si="33"/>
        <v>2157</v>
      </c>
      <c r="B2158" s="2" t="s">
        <v>4339</v>
      </c>
      <c r="C2158" s="2" t="s">
        <v>4340</v>
      </c>
      <c r="D2158" s="2" t="s">
        <v>20519</v>
      </c>
      <c r="E2158" s="2" t="s">
        <v>14462</v>
      </c>
      <c r="I2158" s="2" t="s">
        <v>25674</v>
      </c>
      <c r="L2158" s="2" t="s">
        <v>27738</v>
      </c>
      <c r="M2158" s="2">
        <v>1805</v>
      </c>
      <c r="R2158" s="2" t="s">
        <v>28313</v>
      </c>
      <c r="S2158" s="2" t="s">
        <v>28131</v>
      </c>
    </row>
    <row r="2159" spans="1:19" ht="17.25" customHeight="1" x14ac:dyDescent="0.15">
      <c r="A2159" s="2">
        <f t="shared" si="33"/>
        <v>2158</v>
      </c>
      <c r="B2159" s="2" t="s">
        <v>4341</v>
      </c>
      <c r="C2159" s="2" t="s">
        <v>4342</v>
      </c>
      <c r="D2159" s="2" t="s">
        <v>20520</v>
      </c>
      <c r="E2159" s="2" t="s">
        <v>14463</v>
      </c>
      <c r="I2159" s="2" t="s">
        <v>25675</v>
      </c>
      <c r="L2159" s="2" t="s">
        <v>27781</v>
      </c>
      <c r="M2159" s="2">
        <v>1783</v>
      </c>
      <c r="R2159" s="2" t="s">
        <v>28330</v>
      </c>
      <c r="S2159" s="2" t="s">
        <v>28153</v>
      </c>
    </row>
    <row r="2160" spans="1:19" ht="17.25" customHeight="1" x14ac:dyDescent="0.15">
      <c r="A2160" s="2">
        <f t="shared" si="33"/>
        <v>2159</v>
      </c>
      <c r="B2160" s="2" t="s">
        <v>4343</v>
      </c>
      <c r="C2160" s="2" t="s">
        <v>4344</v>
      </c>
      <c r="D2160" s="2" t="s">
        <v>20521</v>
      </c>
      <c r="E2160" s="2" t="s">
        <v>14464</v>
      </c>
      <c r="I2160" s="2" t="s">
        <v>24936</v>
      </c>
      <c r="L2160" s="2" t="s">
        <v>27741</v>
      </c>
      <c r="M2160" s="2">
        <v>1810</v>
      </c>
      <c r="P2160" s="2" t="s">
        <v>27843</v>
      </c>
      <c r="R2160" s="2" t="s">
        <v>28272</v>
      </c>
      <c r="S2160" s="2" t="s">
        <v>28166</v>
      </c>
    </row>
    <row r="2161" spans="1:19" ht="17.25" customHeight="1" x14ac:dyDescent="0.15">
      <c r="A2161" s="2">
        <f t="shared" si="33"/>
        <v>2160</v>
      </c>
      <c r="B2161" s="2" t="s">
        <v>4345</v>
      </c>
      <c r="C2161" s="2" t="s">
        <v>4346</v>
      </c>
      <c r="D2161" s="2" t="s">
        <v>20522</v>
      </c>
      <c r="E2161" s="2" t="s">
        <v>14465</v>
      </c>
      <c r="I2161" s="2" t="s">
        <v>25676</v>
      </c>
      <c r="L2161" s="2" t="s">
        <v>27765</v>
      </c>
      <c r="M2161" s="2">
        <v>1807</v>
      </c>
      <c r="R2161" s="2" t="s">
        <v>28289</v>
      </c>
      <c r="S2161" s="2" t="s">
        <v>27998</v>
      </c>
    </row>
    <row r="2162" spans="1:19" ht="17.25" customHeight="1" x14ac:dyDescent="0.15">
      <c r="A2162" s="2">
        <f t="shared" si="33"/>
        <v>2161</v>
      </c>
      <c r="B2162" s="2" t="s">
        <v>4347</v>
      </c>
      <c r="C2162" s="2" t="s">
        <v>4348</v>
      </c>
      <c r="D2162" s="2" t="s">
        <v>20155</v>
      </c>
      <c r="E2162" s="2" t="s">
        <v>14466</v>
      </c>
      <c r="I2162" s="2" t="s">
        <v>25677</v>
      </c>
      <c r="L2162" s="2" t="s">
        <v>27744</v>
      </c>
      <c r="M2162" s="2">
        <v>1808</v>
      </c>
      <c r="N2162" s="2" t="s">
        <v>27783</v>
      </c>
      <c r="P2162" s="2" t="s">
        <v>27829</v>
      </c>
      <c r="R2162" s="2" t="s">
        <v>28313</v>
      </c>
      <c r="S2162" s="2" t="s">
        <v>28131</v>
      </c>
    </row>
    <row r="2163" spans="1:19" ht="17.25" customHeight="1" x14ac:dyDescent="0.15">
      <c r="A2163" s="2">
        <f t="shared" si="33"/>
        <v>2162</v>
      </c>
      <c r="B2163" s="2" t="s">
        <v>4349</v>
      </c>
      <c r="C2163" s="2" t="s">
        <v>4350</v>
      </c>
      <c r="D2163" s="2" t="s">
        <v>20523</v>
      </c>
      <c r="E2163" s="2" t="s">
        <v>14467</v>
      </c>
      <c r="I2163" s="2" t="s">
        <v>25678</v>
      </c>
      <c r="L2163" s="2" t="s">
        <v>27738</v>
      </c>
      <c r="M2163" s="2">
        <v>1805</v>
      </c>
      <c r="R2163" s="2" t="s">
        <v>28279</v>
      </c>
      <c r="S2163" s="2" t="s">
        <v>28015</v>
      </c>
    </row>
    <row r="2164" spans="1:19" ht="17.25" customHeight="1" x14ac:dyDescent="0.15">
      <c r="A2164" s="2">
        <f t="shared" si="33"/>
        <v>2163</v>
      </c>
      <c r="B2164" s="2" t="s">
        <v>4351</v>
      </c>
      <c r="C2164" s="2" t="s">
        <v>4352</v>
      </c>
      <c r="D2164" s="2" t="s">
        <v>20524</v>
      </c>
      <c r="E2164" s="2" t="s">
        <v>14468</v>
      </c>
      <c r="I2164" s="2" t="s">
        <v>24834</v>
      </c>
      <c r="L2164" s="2" t="s">
        <v>27735</v>
      </c>
      <c r="M2164" s="2">
        <v>1804</v>
      </c>
      <c r="P2164" s="2" t="s">
        <v>27820</v>
      </c>
      <c r="R2164" s="2" t="s">
        <v>28306</v>
      </c>
      <c r="S2164" s="2" t="s">
        <v>28075</v>
      </c>
    </row>
    <row r="2165" spans="1:19" ht="17.25" customHeight="1" x14ac:dyDescent="0.15">
      <c r="A2165" s="2">
        <f t="shared" si="33"/>
        <v>2164</v>
      </c>
      <c r="B2165" s="2" t="s">
        <v>4353</v>
      </c>
      <c r="C2165" s="2" t="s">
        <v>4354</v>
      </c>
      <c r="D2165" s="2" t="s">
        <v>20525</v>
      </c>
      <c r="E2165" s="2" t="s">
        <v>14469</v>
      </c>
      <c r="I2165" s="2" t="s">
        <v>25679</v>
      </c>
      <c r="L2165" s="2" t="s">
        <v>27753</v>
      </c>
      <c r="M2165" s="2">
        <v>1812</v>
      </c>
      <c r="R2165" s="2" t="s">
        <v>28278</v>
      </c>
      <c r="S2165" s="2" t="s">
        <v>28049</v>
      </c>
    </row>
    <row r="2166" spans="1:19" ht="17.25" customHeight="1" x14ac:dyDescent="0.15">
      <c r="A2166" s="2">
        <f t="shared" si="33"/>
        <v>2165</v>
      </c>
      <c r="B2166" s="2" t="s">
        <v>4355</v>
      </c>
      <c r="C2166" s="2" t="s">
        <v>4356</v>
      </c>
      <c r="D2166" s="2" t="s">
        <v>20526</v>
      </c>
      <c r="E2166" s="2" t="s">
        <v>14470</v>
      </c>
      <c r="I2166" s="2" t="s">
        <v>24936</v>
      </c>
      <c r="L2166" s="2" t="s">
        <v>27783</v>
      </c>
      <c r="M2166" s="2">
        <v>1800</v>
      </c>
      <c r="R2166" s="2" t="s">
        <v>28295</v>
      </c>
      <c r="S2166" s="2" t="s">
        <v>28046</v>
      </c>
    </row>
    <row r="2167" spans="1:19" ht="17.25" customHeight="1" x14ac:dyDescent="0.15">
      <c r="A2167" s="2">
        <f t="shared" si="33"/>
        <v>2166</v>
      </c>
      <c r="B2167" s="2" t="s">
        <v>4357</v>
      </c>
      <c r="C2167" s="2" t="s">
        <v>4358</v>
      </c>
      <c r="D2167" s="2" t="s">
        <v>20527</v>
      </c>
      <c r="E2167" s="2" t="s">
        <v>14471</v>
      </c>
      <c r="I2167" s="2" t="s">
        <v>25589</v>
      </c>
      <c r="L2167" s="2" t="s">
        <v>27737</v>
      </c>
      <c r="M2167" s="2">
        <v>1811</v>
      </c>
      <c r="R2167" s="2" t="s">
        <v>28284</v>
      </c>
      <c r="S2167" s="2" t="s">
        <v>28026</v>
      </c>
    </row>
    <row r="2168" spans="1:19" ht="17.25" customHeight="1" x14ac:dyDescent="0.15">
      <c r="A2168" s="2">
        <f t="shared" si="33"/>
        <v>2167</v>
      </c>
      <c r="B2168" s="2" t="s">
        <v>4359</v>
      </c>
      <c r="C2168" s="2" t="s">
        <v>4360</v>
      </c>
      <c r="D2168" s="2" t="s">
        <v>20528</v>
      </c>
      <c r="E2168" s="2" t="s">
        <v>14472</v>
      </c>
      <c r="I2168" s="2" t="s">
        <v>25680</v>
      </c>
      <c r="L2168" s="2" t="s">
        <v>27765</v>
      </c>
      <c r="M2168" s="2">
        <v>1807</v>
      </c>
      <c r="P2168" s="2" t="s">
        <v>27856</v>
      </c>
      <c r="R2168" s="2" t="s">
        <v>28272</v>
      </c>
      <c r="S2168" s="2" t="s">
        <v>28191</v>
      </c>
    </row>
    <row r="2169" spans="1:19" ht="17.25" customHeight="1" x14ac:dyDescent="0.15">
      <c r="A2169" s="2">
        <f t="shared" si="33"/>
        <v>2168</v>
      </c>
      <c r="B2169" s="2" t="s">
        <v>4361</v>
      </c>
      <c r="C2169" s="2" t="s">
        <v>4362</v>
      </c>
      <c r="D2169" s="2" t="s">
        <v>20529</v>
      </c>
      <c r="E2169" s="2" t="s">
        <v>14473</v>
      </c>
      <c r="I2169" s="2" t="s">
        <v>25681</v>
      </c>
      <c r="L2169" s="2" t="s">
        <v>27737</v>
      </c>
      <c r="M2169" s="2">
        <v>1811</v>
      </c>
      <c r="P2169" s="2" t="s">
        <v>27840</v>
      </c>
      <c r="R2169" s="2" t="s">
        <v>28271</v>
      </c>
      <c r="S2169" s="2" t="s">
        <v>28188</v>
      </c>
    </row>
    <row r="2170" spans="1:19" ht="17.25" customHeight="1" x14ac:dyDescent="0.15">
      <c r="A2170" s="2">
        <f t="shared" si="33"/>
        <v>2169</v>
      </c>
      <c r="B2170" s="2" t="s">
        <v>4363</v>
      </c>
      <c r="C2170" s="2" t="s">
        <v>4364</v>
      </c>
      <c r="D2170" s="2" t="s">
        <v>20530</v>
      </c>
      <c r="E2170" s="2" t="s">
        <v>14474</v>
      </c>
      <c r="I2170" s="2" t="s">
        <v>25682</v>
      </c>
      <c r="L2170" s="2" t="s">
        <v>27784</v>
      </c>
      <c r="M2170" s="2">
        <v>1801</v>
      </c>
      <c r="R2170" s="2" t="s">
        <v>28288</v>
      </c>
      <c r="S2170" s="2" t="s">
        <v>28108</v>
      </c>
    </row>
    <row r="2171" spans="1:19" ht="17.25" customHeight="1" x14ac:dyDescent="0.15">
      <c r="A2171" s="2">
        <f t="shared" si="33"/>
        <v>2170</v>
      </c>
      <c r="B2171" s="2" t="s">
        <v>4365</v>
      </c>
      <c r="C2171" s="2" t="s">
        <v>4366</v>
      </c>
      <c r="D2171" s="2" t="s">
        <v>20152</v>
      </c>
      <c r="E2171" s="2" t="s">
        <v>14475</v>
      </c>
      <c r="I2171" s="2" t="s">
        <v>24478</v>
      </c>
      <c r="L2171" s="2" t="s">
        <v>27738</v>
      </c>
      <c r="M2171" s="2">
        <v>1805</v>
      </c>
      <c r="P2171" s="2" t="s">
        <v>27836</v>
      </c>
      <c r="R2171" s="2" t="s">
        <v>28272</v>
      </c>
      <c r="S2171" s="2" t="s">
        <v>28073</v>
      </c>
    </row>
    <row r="2172" spans="1:19" ht="17.25" customHeight="1" x14ac:dyDescent="0.15">
      <c r="A2172" s="2">
        <f t="shared" si="33"/>
        <v>2171</v>
      </c>
      <c r="B2172" s="2" t="s">
        <v>4367</v>
      </c>
      <c r="C2172" s="2" t="s">
        <v>4368</v>
      </c>
      <c r="D2172" s="2" t="s">
        <v>20531</v>
      </c>
      <c r="E2172" s="2" t="s">
        <v>14476</v>
      </c>
      <c r="I2172" s="2" t="s">
        <v>25683</v>
      </c>
      <c r="L2172" s="2" t="s">
        <v>27737</v>
      </c>
      <c r="M2172" s="2">
        <v>1811</v>
      </c>
      <c r="P2172" s="2" t="s">
        <v>27835</v>
      </c>
      <c r="R2172" s="2" t="s">
        <v>28289</v>
      </c>
      <c r="S2172" s="2" t="s">
        <v>27998</v>
      </c>
    </row>
    <row r="2173" spans="1:19" ht="17.25" customHeight="1" x14ac:dyDescent="0.15">
      <c r="A2173" s="2">
        <f t="shared" si="33"/>
        <v>2172</v>
      </c>
      <c r="B2173" s="2" t="s">
        <v>4369</v>
      </c>
      <c r="C2173" s="2" t="s">
        <v>4370</v>
      </c>
      <c r="D2173" s="2" t="s">
        <v>20532</v>
      </c>
      <c r="E2173" s="2" t="s">
        <v>14477</v>
      </c>
      <c r="I2173" s="2" t="s">
        <v>25684</v>
      </c>
      <c r="L2173" s="2" t="s">
        <v>27784</v>
      </c>
      <c r="M2173" s="2">
        <v>1801</v>
      </c>
      <c r="P2173" s="2" t="s">
        <v>27840</v>
      </c>
      <c r="R2173" s="2" t="s">
        <v>28284</v>
      </c>
      <c r="S2173" s="2" t="s">
        <v>28026</v>
      </c>
    </row>
    <row r="2174" spans="1:19" ht="17.25" customHeight="1" x14ac:dyDescent="0.15">
      <c r="A2174" s="2">
        <f t="shared" si="33"/>
        <v>2173</v>
      </c>
      <c r="B2174" s="2" t="s">
        <v>4371</v>
      </c>
      <c r="C2174" s="2" t="s">
        <v>4372</v>
      </c>
      <c r="D2174" s="2" t="s">
        <v>20533</v>
      </c>
      <c r="E2174" s="2" t="s">
        <v>14478</v>
      </c>
      <c r="I2174" s="2" t="s">
        <v>25685</v>
      </c>
      <c r="L2174" s="2" t="s">
        <v>27737</v>
      </c>
      <c r="M2174" s="2">
        <v>1811</v>
      </c>
      <c r="R2174" s="2" t="s">
        <v>28289</v>
      </c>
      <c r="S2174" s="2" t="s">
        <v>27998</v>
      </c>
    </row>
    <row r="2175" spans="1:19" ht="17.25" customHeight="1" x14ac:dyDescent="0.15">
      <c r="A2175" s="2">
        <f t="shared" si="33"/>
        <v>2174</v>
      </c>
      <c r="B2175" s="2" t="s">
        <v>4373</v>
      </c>
      <c r="C2175" s="2" t="s">
        <v>4374</v>
      </c>
      <c r="D2175" s="2" t="s">
        <v>20534</v>
      </c>
      <c r="E2175" s="2" t="s">
        <v>14479</v>
      </c>
      <c r="I2175" s="2" t="s">
        <v>25339</v>
      </c>
      <c r="L2175" s="2" t="s">
        <v>27753</v>
      </c>
      <c r="M2175" s="2">
        <v>1812</v>
      </c>
      <c r="P2175" s="2" t="s">
        <v>27833</v>
      </c>
      <c r="R2175" s="2" t="s">
        <v>28295</v>
      </c>
      <c r="S2175" s="2" t="s">
        <v>28046</v>
      </c>
    </row>
    <row r="2176" spans="1:19" ht="17.25" customHeight="1" x14ac:dyDescent="0.15">
      <c r="A2176" s="2">
        <f t="shared" si="33"/>
        <v>2175</v>
      </c>
      <c r="B2176" s="2" t="s">
        <v>4375</v>
      </c>
      <c r="C2176" s="2" t="s">
        <v>4376</v>
      </c>
      <c r="D2176" s="2" t="s">
        <v>20535</v>
      </c>
      <c r="E2176" s="2" t="s">
        <v>14480</v>
      </c>
      <c r="I2176" s="2" t="s">
        <v>25686</v>
      </c>
      <c r="L2176" s="2" t="s">
        <v>27745</v>
      </c>
      <c r="M2176" s="2">
        <v>1809</v>
      </c>
      <c r="P2176" s="2" t="s">
        <v>27829</v>
      </c>
      <c r="R2176" s="2" t="s">
        <v>28306</v>
      </c>
      <c r="S2176" s="2" t="s">
        <v>28075</v>
      </c>
    </row>
    <row r="2177" spans="1:19" ht="17.25" customHeight="1" x14ac:dyDescent="0.15">
      <c r="A2177" s="2">
        <f t="shared" si="33"/>
        <v>2176</v>
      </c>
      <c r="B2177" s="2" t="s">
        <v>4377</v>
      </c>
      <c r="C2177" s="2" t="s">
        <v>4378</v>
      </c>
      <c r="D2177" s="2" t="s">
        <v>20536</v>
      </c>
      <c r="E2177" s="2" t="s">
        <v>14481</v>
      </c>
      <c r="I2177" s="2" t="s">
        <v>25687</v>
      </c>
      <c r="L2177" s="2" t="s">
        <v>27780</v>
      </c>
      <c r="M2177" s="2">
        <v>1793</v>
      </c>
      <c r="P2177" s="2" t="s">
        <v>27858</v>
      </c>
      <c r="R2177" s="2" t="s">
        <v>28272</v>
      </c>
      <c r="S2177" s="2" t="s">
        <v>28073</v>
      </c>
    </row>
    <row r="2178" spans="1:19" ht="17.25" customHeight="1" x14ac:dyDescent="0.15">
      <c r="A2178" s="2">
        <f t="shared" si="33"/>
        <v>2177</v>
      </c>
      <c r="B2178" s="2" t="s">
        <v>4379</v>
      </c>
      <c r="C2178" s="2" t="s">
        <v>4380</v>
      </c>
      <c r="D2178" s="2" t="s">
        <v>20537</v>
      </c>
      <c r="E2178" s="2" t="s">
        <v>14482</v>
      </c>
      <c r="I2178" s="2" t="s">
        <v>25688</v>
      </c>
      <c r="L2178" s="2" t="s">
        <v>27786</v>
      </c>
      <c r="M2178" s="2">
        <v>1813</v>
      </c>
      <c r="R2178" s="2" t="s">
        <v>28313</v>
      </c>
      <c r="S2178" s="2" t="s">
        <v>28131</v>
      </c>
    </row>
    <row r="2179" spans="1:19" ht="17.25" customHeight="1" x14ac:dyDescent="0.15">
      <c r="A2179" s="2">
        <f t="shared" ref="A2179:A2242" si="34">A2178+1</f>
        <v>2178</v>
      </c>
      <c r="B2179" s="2" t="s">
        <v>4381</v>
      </c>
      <c r="C2179" s="2" t="s">
        <v>4382</v>
      </c>
      <c r="D2179" s="2" t="s">
        <v>20538</v>
      </c>
      <c r="E2179" s="2" t="s">
        <v>14483</v>
      </c>
      <c r="I2179" s="2" t="s">
        <v>25689</v>
      </c>
      <c r="L2179" s="2" t="s">
        <v>27765</v>
      </c>
      <c r="M2179" s="2">
        <v>1807</v>
      </c>
      <c r="P2179" s="2" t="s">
        <v>27833</v>
      </c>
      <c r="R2179" s="2" t="s">
        <v>28272</v>
      </c>
      <c r="S2179" s="2" t="s">
        <v>28121</v>
      </c>
    </row>
    <row r="2180" spans="1:19" ht="17.25" customHeight="1" x14ac:dyDescent="0.15">
      <c r="A2180" s="2">
        <f t="shared" si="34"/>
        <v>2179</v>
      </c>
      <c r="B2180" s="2" t="s">
        <v>4383</v>
      </c>
      <c r="C2180" s="2" t="s">
        <v>4384</v>
      </c>
      <c r="D2180" s="2" t="s">
        <v>20539</v>
      </c>
      <c r="E2180" s="2" t="s">
        <v>14484</v>
      </c>
      <c r="I2180" s="2" t="s">
        <v>25690</v>
      </c>
      <c r="L2180" s="2" t="s">
        <v>27785</v>
      </c>
      <c r="M2180" s="2">
        <v>1803</v>
      </c>
      <c r="R2180" s="2" t="s">
        <v>28271</v>
      </c>
      <c r="S2180" s="2" t="s">
        <v>28121</v>
      </c>
    </row>
    <row r="2181" spans="1:19" ht="17.25" customHeight="1" x14ac:dyDescent="0.15">
      <c r="A2181" s="2">
        <f t="shared" si="34"/>
        <v>2180</v>
      </c>
      <c r="B2181" s="2" t="s">
        <v>4385</v>
      </c>
      <c r="C2181" s="2" t="s">
        <v>4386</v>
      </c>
      <c r="D2181" s="2" t="s">
        <v>20540</v>
      </c>
      <c r="E2181" s="2" t="s">
        <v>14485</v>
      </c>
      <c r="I2181" s="2" t="s">
        <v>25691</v>
      </c>
      <c r="L2181" s="2" t="s">
        <v>27737</v>
      </c>
      <c r="M2181" s="2">
        <v>1811</v>
      </c>
      <c r="P2181" s="2" t="s">
        <v>27833</v>
      </c>
      <c r="R2181" s="2" t="s">
        <v>28271</v>
      </c>
      <c r="S2181" s="2" t="s">
        <v>28147</v>
      </c>
    </row>
    <row r="2182" spans="1:19" ht="17.25" customHeight="1" x14ac:dyDescent="0.15">
      <c r="A2182" s="2">
        <f t="shared" si="34"/>
        <v>2181</v>
      </c>
      <c r="B2182" s="2" t="s">
        <v>4387</v>
      </c>
      <c r="C2182" s="2" t="s">
        <v>4388</v>
      </c>
      <c r="D2182" s="2" t="s">
        <v>20541</v>
      </c>
      <c r="E2182" s="2" t="s">
        <v>14486</v>
      </c>
      <c r="I2182" s="2" t="s">
        <v>25692</v>
      </c>
      <c r="L2182" s="2" t="s">
        <v>27744</v>
      </c>
      <c r="M2182" s="2">
        <v>1808</v>
      </c>
      <c r="R2182" s="2" t="s">
        <v>28289</v>
      </c>
      <c r="S2182" s="2" t="s">
        <v>27998</v>
      </c>
    </row>
    <row r="2183" spans="1:19" ht="17.25" customHeight="1" x14ac:dyDescent="0.15">
      <c r="A2183" s="2">
        <f t="shared" si="34"/>
        <v>2182</v>
      </c>
      <c r="B2183" s="2" t="s">
        <v>4389</v>
      </c>
      <c r="C2183" s="2" t="s">
        <v>4390</v>
      </c>
      <c r="D2183" s="2" t="s">
        <v>20542</v>
      </c>
      <c r="E2183" s="2" t="s">
        <v>14487</v>
      </c>
      <c r="I2183" s="2" t="s">
        <v>25693</v>
      </c>
      <c r="L2183" s="2" t="s">
        <v>27753</v>
      </c>
      <c r="M2183" s="2">
        <v>1812</v>
      </c>
      <c r="R2183" s="2" t="s">
        <v>28272</v>
      </c>
      <c r="S2183" s="2" t="s">
        <v>28088</v>
      </c>
    </row>
    <row r="2184" spans="1:19" ht="17.25" customHeight="1" x14ac:dyDescent="0.15">
      <c r="A2184" s="2">
        <f t="shared" si="34"/>
        <v>2183</v>
      </c>
      <c r="B2184" s="2" t="s">
        <v>4391</v>
      </c>
      <c r="C2184" s="2" t="s">
        <v>4392</v>
      </c>
      <c r="D2184" s="2" t="s">
        <v>20543</v>
      </c>
      <c r="E2184" s="2" t="s">
        <v>14488</v>
      </c>
      <c r="I2184" s="2" t="s">
        <v>25694</v>
      </c>
      <c r="L2184" s="2" t="s">
        <v>27754</v>
      </c>
      <c r="M2184" s="2">
        <v>1814</v>
      </c>
      <c r="R2184" s="2" t="s">
        <v>28273</v>
      </c>
      <c r="S2184" s="2" t="s">
        <v>28115</v>
      </c>
    </row>
    <row r="2185" spans="1:19" ht="17.25" customHeight="1" x14ac:dyDescent="0.15">
      <c r="A2185" s="2">
        <f t="shared" si="34"/>
        <v>2184</v>
      </c>
      <c r="B2185" s="2" t="s">
        <v>4393</v>
      </c>
      <c r="C2185" s="2" t="s">
        <v>4394</v>
      </c>
      <c r="D2185" s="2" t="s">
        <v>20544</v>
      </c>
      <c r="E2185" s="2" t="s">
        <v>14489</v>
      </c>
      <c r="I2185" s="2" t="s">
        <v>25630</v>
      </c>
      <c r="L2185" s="2" t="s">
        <v>27765</v>
      </c>
      <c r="M2185" s="2">
        <v>1807</v>
      </c>
      <c r="P2185" s="2" t="s">
        <v>27792</v>
      </c>
      <c r="R2185" s="2" t="s">
        <v>28271</v>
      </c>
      <c r="S2185" s="2" t="s">
        <v>28188</v>
      </c>
    </row>
    <row r="2186" spans="1:19" ht="17.25" customHeight="1" x14ac:dyDescent="0.15">
      <c r="A2186" s="2">
        <f t="shared" si="34"/>
        <v>2185</v>
      </c>
      <c r="B2186" s="2" t="s">
        <v>4395</v>
      </c>
      <c r="C2186" s="2" t="s">
        <v>4396</v>
      </c>
      <c r="D2186" s="2" t="s">
        <v>20545</v>
      </c>
      <c r="E2186" s="2" t="s">
        <v>14490</v>
      </c>
      <c r="I2186" s="2" t="s">
        <v>25695</v>
      </c>
      <c r="L2186" s="2" t="s">
        <v>27765</v>
      </c>
      <c r="M2186" s="2">
        <v>1807</v>
      </c>
      <c r="R2186" s="2" t="s">
        <v>28271</v>
      </c>
      <c r="S2186" s="2" t="s">
        <v>28073</v>
      </c>
    </row>
    <row r="2187" spans="1:19" ht="17.25" customHeight="1" x14ac:dyDescent="0.15">
      <c r="A2187" s="2">
        <f t="shared" si="34"/>
        <v>2186</v>
      </c>
      <c r="B2187" s="2" t="s">
        <v>4397</v>
      </c>
      <c r="C2187" s="2" t="s">
        <v>4398</v>
      </c>
      <c r="D2187" s="2" t="s">
        <v>20546</v>
      </c>
      <c r="E2187" s="2" t="s">
        <v>14491</v>
      </c>
      <c r="I2187" s="2" t="s">
        <v>24434</v>
      </c>
      <c r="L2187" s="2" t="s">
        <v>27786</v>
      </c>
      <c r="M2187" s="2">
        <v>1813</v>
      </c>
      <c r="P2187" s="2" t="s">
        <v>27856</v>
      </c>
      <c r="R2187" s="2" t="s">
        <v>28271</v>
      </c>
      <c r="S2187" s="2" t="s">
        <v>28126</v>
      </c>
    </row>
    <row r="2188" spans="1:19" ht="17.25" customHeight="1" x14ac:dyDescent="0.15">
      <c r="A2188" s="2">
        <f t="shared" si="34"/>
        <v>2187</v>
      </c>
      <c r="B2188" s="2" t="s">
        <v>4399</v>
      </c>
      <c r="C2188" s="2" t="s">
        <v>4400</v>
      </c>
      <c r="D2188" s="2" t="s">
        <v>20547</v>
      </c>
      <c r="E2188" s="2" t="s">
        <v>14492</v>
      </c>
      <c r="I2188" s="2" t="s">
        <v>25557</v>
      </c>
      <c r="L2188" s="2" t="s">
        <v>27737</v>
      </c>
      <c r="M2188" s="2">
        <v>1811</v>
      </c>
      <c r="P2188" s="2" t="s">
        <v>27856</v>
      </c>
      <c r="R2188" s="2" t="s">
        <v>28272</v>
      </c>
      <c r="S2188" s="2" t="s">
        <v>28044</v>
      </c>
    </row>
    <row r="2189" spans="1:19" ht="17.25" customHeight="1" x14ac:dyDescent="0.15">
      <c r="A2189" s="2">
        <f t="shared" si="34"/>
        <v>2188</v>
      </c>
      <c r="B2189" s="2" t="s">
        <v>4401</v>
      </c>
      <c r="C2189" s="2" t="s">
        <v>4402</v>
      </c>
      <c r="D2189" s="2" t="s">
        <v>20548</v>
      </c>
      <c r="E2189" s="2" t="s">
        <v>14493</v>
      </c>
      <c r="I2189" s="2" t="s">
        <v>25534</v>
      </c>
      <c r="L2189" s="2" t="s">
        <v>27737</v>
      </c>
      <c r="M2189" s="2">
        <v>1811</v>
      </c>
      <c r="P2189" s="2" t="s">
        <v>27861</v>
      </c>
      <c r="R2189" s="2" t="s">
        <v>28271</v>
      </c>
      <c r="S2189" s="2" t="s">
        <v>28147</v>
      </c>
    </row>
    <row r="2190" spans="1:19" ht="17.25" customHeight="1" x14ac:dyDescent="0.15">
      <c r="A2190" s="2">
        <f t="shared" si="34"/>
        <v>2189</v>
      </c>
      <c r="B2190" s="2" t="s">
        <v>4403</v>
      </c>
      <c r="C2190" s="2" t="s">
        <v>4404</v>
      </c>
      <c r="D2190" s="2" t="s">
        <v>20549</v>
      </c>
      <c r="E2190" s="2" t="s">
        <v>14494</v>
      </c>
      <c r="I2190" s="2" t="s">
        <v>25696</v>
      </c>
      <c r="L2190" s="2" t="s">
        <v>27744</v>
      </c>
      <c r="M2190" s="2">
        <v>1808</v>
      </c>
      <c r="R2190" s="2" t="s">
        <v>28286</v>
      </c>
      <c r="S2190" s="2" t="s">
        <v>28139</v>
      </c>
    </row>
    <row r="2191" spans="1:19" ht="17.25" customHeight="1" x14ac:dyDescent="0.15">
      <c r="A2191" s="2">
        <f t="shared" si="34"/>
        <v>2190</v>
      </c>
      <c r="B2191" s="2" t="s">
        <v>4405</v>
      </c>
      <c r="C2191" s="2" t="s">
        <v>4406</v>
      </c>
      <c r="D2191" s="2" t="s">
        <v>20550</v>
      </c>
      <c r="E2191" s="2" t="s">
        <v>14495</v>
      </c>
      <c r="I2191" s="2" t="s">
        <v>25697</v>
      </c>
      <c r="L2191" s="2" t="s">
        <v>27744</v>
      </c>
      <c r="M2191" s="2">
        <v>1808</v>
      </c>
      <c r="R2191" s="2" t="s">
        <v>28271</v>
      </c>
      <c r="S2191" s="2" t="s">
        <v>28025</v>
      </c>
    </row>
    <row r="2192" spans="1:19" ht="17.25" customHeight="1" x14ac:dyDescent="0.15">
      <c r="A2192" s="2">
        <f t="shared" si="34"/>
        <v>2191</v>
      </c>
      <c r="B2192" s="2" t="s">
        <v>4407</v>
      </c>
      <c r="C2192" s="2" t="s">
        <v>4408</v>
      </c>
      <c r="D2192" s="2" t="s">
        <v>20551</v>
      </c>
      <c r="E2192" s="2" t="s">
        <v>14496</v>
      </c>
      <c r="I2192" s="2" t="s">
        <v>25698</v>
      </c>
      <c r="L2192" s="2" t="s">
        <v>27757</v>
      </c>
      <c r="M2192" s="2">
        <v>1815</v>
      </c>
      <c r="R2192" s="2" t="s">
        <v>28271</v>
      </c>
      <c r="S2192" s="2" t="s">
        <v>28188</v>
      </c>
    </row>
    <row r="2193" spans="1:19" ht="17.25" customHeight="1" x14ac:dyDescent="0.15">
      <c r="A2193" s="2">
        <f t="shared" si="34"/>
        <v>2192</v>
      </c>
      <c r="B2193" s="2" t="s">
        <v>4409</v>
      </c>
      <c r="C2193" s="2" t="s">
        <v>4410</v>
      </c>
      <c r="D2193" s="2" t="s">
        <v>20552</v>
      </c>
      <c r="E2193" s="2" t="s">
        <v>14497</v>
      </c>
      <c r="I2193" s="2" t="s">
        <v>25699</v>
      </c>
      <c r="L2193" s="2" t="s">
        <v>27743</v>
      </c>
      <c r="M2193" s="2">
        <v>1798</v>
      </c>
      <c r="R2193" s="2" t="s">
        <v>28295</v>
      </c>
      <c r="S2193" s="2" t="s">
        <v>28046</v>
      </c>
    </row>
    <row r="2194" spans="1:19" ht="17.25" customHeight="1" x14ac:dyDescent="0.15">
      <c r="A2194" s="2">
        <f t="shared" si="34"/>
        <v>2193</v>
      </c>
      <c r="B2194" s="2" t="s">
        <v>4411</v>
      </c>
      <c r="C2194" s="2" t="s">
        <v>4412</v>
      </c>
      <c r="D2194" s="2" t="s">
        <v>20553</v>
      </c>
      <c r="E2194" s="2" t="s">
        <v>14498</v>
      </c>
      <c r="I2194" s="2" t="s">
        <v>25700</v>
      </c>
      <c r="L2194" s="2" t="s">
        <v>27741</v>
      </c>
      <c r="M2194" s="2">
        <v>1810</v>
      </c>
      <c r="P2194" s="2" t="s">
        <v>27836</v>
      </c>
      <c r="R2194" s="2" t="s">
        <v>28288</v>
      </c>
      <c r="S2194" s="2" t="s">
        <v>28063</v>
      </c>
    </row>
    <row r="2195" spans="1:19" ht="17.25" customHeight="1" x14ac:dyDescent="0.15">
      <c r="A2195" s="2">
        <f t="shared" si="34"/>
        <v>2194</v>
      </c>
      <c r="B2195" s="2" t="s">
        <v>4413</v>
      </c>
      <c r="C2195" s="2" t="s">
        <v>4414</v>
      </c>
      <c r="D2195" s="2" t="s">
        <v>20554</v>
      </c>
      <c r="E2195" s="2" t="s">
        <v>14499</v>
      </c>
      <c r="I2195" s="2" t="s">
        <v>24897</v>
      </c>
      <c r="L2195" s="2" t="s">
        <v>27775</v>
      </c>
      <c r="M2195" s="2">
        <v>1792</v>
      </c>
      <c r="R2195" s="2" t="s">
        <v>28313</v>
      </c>
      <c r="S2195" s="2" t="s">
        <v>28131</v>
      </c>
    </row>
    <row r="2196" spans="1:19" ht="17.25" customHeight="1" x14ac:dyDescent="0.15">
      <c r="A2196" s="2">
        <f t="shared" si="34"/>
        <v>2195</v>
      </c>
      <c r="B2196" s="2" t="s">
        <v>4415</v>
      </c>
      <c r="C2196" s="2" t="s">
        <v>4416</v>
      </c>
      <c r="D2196" s="2" t="s">
        <v>20555</v>
      </c>
      <c r="E2196" s="2" t="s">
        <v>14500</v>
      </c>
      <c r="I2196" s="2" t="s">
        <v>24746</v>
      </c>
      <c r="L2196" s="2" t="s">
        <v>27774</v>
      </c>
      <c r="M2196" s="2">
        <v>1789</v>
      </c>
      <c r="P2196" s="2" t="s">
        <v>27793</v>
      </c>
      <c r="R2196" s="2" t="s">
        <v>28295</v>
      </c>
      <c r="S2196" s="2" t="s">
        <v>28046</v>
      </c>
    </row>
    <row r="2197" spans="1:19" ht="17.25" customHeight="1" x14ac:dyDescent="0.15">
      <c r="A2197" s="2">
        <f t="shared" si="34"/>
        <v>2196</v>
      </c>
      <c r="B2197" s="2" t="s">
        <v>4417</v>
      </c>
      <c r="C2197" s="2" t="s">
        <v>4418</v>
      </c>
      <c r="D2197" s="2" t="s">
        <v>20556</v>
      </c>
      <c r="E2197" s="2" t="s">
        <v>14501</v>
      </c>
      <c r="I2197" s="2" t="s">
        <v>25701</v>
      </c>
      <c r="L2197" s="2" t="s">
        <v>27751</v>
      </c>
      <c r="M2197" s="2">
        <v>1816</v>
      </c>
      <c r="P2197" s="2" t="s">
        <v>27840</v>
      </c>
      <c r="R2197" s="2" t="s">
        <v>28272</v>
      </c>
      <c r="S2197" s="2" t="s">
        <v>28121</v>
      </c>
    </row>
    <row r="2198" spans="1:19" ht="17.25" customHeight="1" x14ac:dyDescent="0.15">
      <c r="A2198" s="2">
        <f t="shared" si="34"/>
        <v>2197</v>
      </c>
      <c r="B2198" s="2" t="s">
        <v>4419</v>
      </c>
      <c r="C2198" s="2" t="s">
        <v>4420</v>
      </c>
      <c r="D2198" s="2" t="s">
        <v>20557</v>
      </c>
      <c r="E2198" s="2" t="s">
        <v>14502</v>
      </c>
      <c r="I2198" s="2" t="s">
        <v>25702</v>
      </c>
      <c r="L2198" s="2" t="s">
        <v>27751</v>
      </c>
      <c r="M2198" s="2">
        <v>1816</v>
      </c>
      <c r="R2198" s="2" t="s">
        <v>28289</v>
      </c>
      <c r="S2198" s="2" t="s">
        <v>28064</v>
      </c>
    </row>
    <row r="2199" spans="1:19" ht="17.25" customHeight="1" x14ac:dyDescent="0.15">
      <c r="A2199" s="2">
        <f t="shared" si="34"/>
        <v>2198</v>
      </c>
      <c r="B2199" s="2" t="s">
        <v>4421</v>
      </c>
      <c r="C2199" s="2" t="s">
        <v>4422</v>
      </c>
      <c r="D2199" s="2" t="s">
        <v>20558</v>
      </c>
      <c r="E2199" s="2" t="s">
        <v>14503</v>
      </c>
      <c r="I2199" s="2" t="s">
        <v>25703</v>
      </c>
      <c r="L2199" s="2" t="s">
        <v>27737</v>
      </c>
      <c r="M2199" s="2">
        <v>1811</v>
      </c>
      <c r="R2199" s="2" t="s">
        <v>28272</v>
      </c>
      <c r="S2199" s="2" t="s">
        <v>28088</v>
      </c>
    </row>
    <row r="2200" spans="1:19" ht="17.25" customHeight="1" x14ac:dyDescent="0.15">
      <c r="A2200" s="2">
        <f t="shared" si="34"/>
        <v>2199</v>
      </c>
      <c r="B2200" s="2" t="s">
        <v>4423</v>
      </c>
      <c r="C2200" s="2" t="s">
        <v>4424</v>
      </c>
      <c r="D2200" s="2" t="s">
        <v>20559</v>
      </c>
      <c r="E2200" s="2" t="s">
        <v>14504</v>
      </c>
      <c r="I2200" s="2" t="s">
        <v>25704</v>
      </c>
      <c r="L2200" s="2" t="s">
        <v>27751</v>
      </c>
      <c r="M2200" s="2">
        <v>1816</v>
      </c>
      <c r="P2200" s="2" t="s">
        <v>27856</v>
      </c>
      <c r="R2200" s="2" t="s">
        <v>28278</v>
      </c>
      <c r="S2200" s="2" t="s">
        <v>28015</v>
      </c>
    </row>
    <row r="2201" spans="1:19" ht="17.25" customHeight="1" x14ac:dyDescent="0.15">
      <c r="A2201" s="2">
        <f t="shared" si="34"/>
        <v>2200</v>
      </c>
      <c r="B2201" s="2" t="s">
        <v>4425</v>
      </c>
      <c r="C2201" s="2" t="s">
        <v>4426</v>
      </c>
      <c r="D2201" s="2" t="s">
        <v>20560</v>
      </c>
      <c r="E2201" s="2" t="s">
        <v>14505</v>
      </c>
      <c r="I2201" s="2" t="s">
        <v>25193</v>
      </c>
      <c r="L2201" s="2" t="s">
        <v>27737</v>
      </c>
      <c r="M2201" s="2">
        <v>1811</v>
      </c>
      <c r="R2201" s="2" t="s">
        <v>28272</v>
      </c>
      <c r="S2201" s="2" t="s">
        <v>28004</v>
      </c>
    </row>
    <row r="2202" spans="1:19" ht="17.25" customHeight="1" x14ac:dyDescent="0.15">
      <c r="A2202" s="2">
        <f t="shared" si="34"/>
        <v>2201</v>
      </c>
      <c r="B2202" s="2" t="s">
        <v>4427</v>
      </c>
      <c r="C2202" s="2" t="s">
        <v>4428</v>
      </c>
      <c r="D2202" s="2" t="s">
        <v>20561</v>
      </c>
      <c r="E2202" s="2" t="s">
        <v>14506</v>
      </c>
      <c r="I2202" s="2" t="s">
        <v>25705</v>
      </c>
      <c r="L2202" s="2" t="s">
        <v>27786</v>
      </c>
      <c r="M2202" s="2">
        <v>1813</v>
      </c>
      <c r="P2202" s="2" t="s">
        <v>27841</v>
      </c>
      <c r="R2202" s="2" t="s">
        <v>28274</v>
      </c>
      <c r="S2202" s="2" t="s">
        <v>28126</v>
      </c>
    </row>
    <row r="2203" spans="1:19" ht="17.25" customHeight="1" x14ac:dyDescent="0.15">
      <c r="A2203" s="2">
        <f t="shared" si="34"/>
        <v>2202</v>
      </c>
      <c r="B2203" s="2" t="s">
        <v>4429</v>
      </c>
      <c r="C2203" s="2" t="s">
        <v>4430</v>
      </c>
      <c r="D2203" s="2" t="s">
        <v>20562</v>
      </c>
      <c r="E2203" s="2" t="s">
        <v>14507</v>
      </c>
      <c r="I2203" s="2" t="s">
        <v>25141</v>
      </c>
      <c r="L2203" s="2" t="s">
        <v>27737</v>
      </c>
      <c r="M2203" s="2">
        <v>1811</v>
      </c>
      <c r="R2203" s="2" t="s">
        <v>28271</v>
      </c>
      <c r="S2203" s="2" t="s">
        <v>28157</v>
      </c>
    </row>
    <row r="2204" spans="1:19" ht="17.25" customHeight="1" x14ac:dyDescent="0.15">
      <c r="A2204" s="2">
        <f t="shared" si="34"/>
        <v>2203</v>
      </c>
      <c r="B2204" s="2" t="s">
        <v>4431</v>
      </c>
      <c r="C2204" s="2" t="s">
        <v>4432</v>
      </c>
      <c r="D2204" s="2" t="s">
        <v>20563</v>
      </c>
      <c r="E2204" s="2" t="s">
        <v>14508</v>
      </c>
      <c r="F2204" s="2" t="s">
        <v>27516</v>
      </c>
      <c r="I2204" s="2" t="s">
        <v>25706</v>
      </c>
      <c r="L2204" s="2" t="s">
        <v>27741</v>
      </c>
      <c r="M2204" s="2">
        <v>1810</v>
      </c>
      <c r="P2204" s="2" t="s">
        <v>27840</v>
      </c>
      <c r="R2204" s="2" t="s">
        <v>28272</v>
      </c>
      <c r="S2204" s="2" t="s">
        <v>28157</v>
      </c>
    </row>
    <row r="2205" spans="1:19" ht="17.25" customHeight="1" x14ac:dyDescent="0.15">
      <c r="A2205" s="2">
        <f t="shared" si="34"/>
        <v>2204</v>
      </c>
      <c r="B2205" s="2" t="s">
        <v>4433</v>
      </c>
      <c r="C2205" s="2" t="s">
        <v>4434</v>
      </c>
      <c r="D2205" s="2" t="s">
        <v>20564</v>
      </c>
      <c r="E2205" s="2" t="s">
        <v>14509</v>
      </c>
      <c r="I2205" s="2" t="s">
        <v>25707</v>
      </c>
      <c r="L2205" s="2" t="s">
        <v>27741</v>
      </c>
      <c r="M2205" s="2">
        <v>1810</v>
      </c>
      <c r="P2205" s="2" t="s">
        <v>27860</v>
      </c>
      <c r="R2205" s="2" t="s">
        <v>28286</v>
      </c>
      <c r="S2205" s="2" t="s">
        <v>28063</v>
      </c>
    </row>
    <row r="2206" spans="1:19" ht="17.25" customHeight="1" x14ac:dyDescent="0.15">
      <c r="A2206" s="2">
        <f t="shared" si="34"/>
        <v>2205</v>
      </c>
      <c r="B2206" s="2" t="s">
        <v>4435</v>
      </c>
      <c r="C2206" s="2" t="s">
        <v>4436</v>
      </c>
      <c r="D2206" s="2" t="s">
        <v>20565</v>
      </c>
      <c r="E2206" s="2" t="s">
        <v>14510</v>
      </c>
      <c r="I2206" s="2" t="s">
        <v>25708</v>
      </c>
      <c r="L2206" s="2" t="s">
        <v>27744</v>
      </c>
      <c r="M2206" s="2">
        <v>1808</v>
      </c>
      <c r="R2206" s="2" t="s">
        <v>28272</v>
      </c>
      <c r="S2206" s="2" t="s">
        <v>27998</v>
      </c>
    </row>
    <row r="2207" spans="1:19" ht="17.25" customHeight="1" x14ac:dyDescent="0.15">
      <c r="A2207" s="2">
        <f t="shared" si="34"/>
        <v>2206</v>
      </c>
      <c r="B2207" s="2" t="s">
        <v>4437</v>
      </c>
      <c r="C2207" s="2" t="s">
        <v>4438</v>
      </c>
      <c r="D2207" s="2" t="s">
        <v>20566</v>
      </c>
      <c r="E2207" s="2" t="s">
        <v>14511</v>
      </c>
      <c r="I2207" s="2" t="s">
        <v>24244</v>
      </c>
      <c r="L2207" s="2" t="s">
        <v>27753</v>
      </c>
      <c r="M2207" s="2">
        <v>1812</v>
      </c>
      <c r="P2207" s="2" t="s">
        <v>27860</v>
      </c>
      <c r="R2207" s="2" t="s">
        <v>28286</v>
      </c>
      <c r="S2207" s="2" t="s">
        <v>28190</v>
      </c>
    </row>
    <row r="2208" spans="1:19" ht="17.25" customHeight="1" x14ac:dyDescent="0.15">
      <c r="A2208" s="2">
        <f t="shared" si="34"/>
        <v>2207</v>
      </c>
      <c r="B2208" s="2" t="s">
        <v>4439</v>
      </c>
      <c r="C2208" s="2" t="s">
        <v>4440</v>
      </c>
      <c r="D2208" s="2" t="s">
        <v>20567</v>
      </c>
      <c r="E2208" s="2" t="s">
        <v>14512</v>
      </c>
      <c r="I2208" s="2" t="s">
        <v>24764</v>
      </c>
      <c r="L2208" s="2" t="s">
        <v>27738</v>
      </c>
      <c r="M2208" s="2">
        <v>1805</v>
      </c>
      <c r="R2208" s="2" t="s">
        <v>28291</v>
      </c>
      <c r="S2208" s="2" t="s">
        <v>28064</v>
      </c>
    </row>
    <row r="2209" spans="1:19" ht="17.25" customHeight="1" x14ac:dyDescent="0.15">
      <c r="A2209" s="2">
        <f t="shared" si="34"/>
        <v>2208</v>
      </c>
      <c r="B2209" s="2" t="s">
        <v>4441</v>
      </c>
      <c r="C2209" s="2" t="s">
        <v>4442</v>
      </c>
      <c r="D2209" s="2" t="s">
        <v>20568</v>
      </c>
      <c r="E2209" s="2" t="s">
        <v>14513</v>
      </c>
      <c r="I2209" s="2" t="s">
        <v>25709</v>
      </c>
      <c r="L2209" s="2" t="s">
        <v>27753</v>
      </c>
      <c r="M2209" s="2">
        <v>1812</v>
      </c>
      <c r="P2209" s="2" t="s">
        <v>27829</v>
      </c>
      <c r="R2209" s="2" t="s">
        <v>28313</v>
      </c>
      <c r="S2209" s="2" t="s">
        <v>28191</v>
      </c>
    </row>
    <row r="2210" spans="1:19" ht="17.25" customHeight="1" x14ac:dyDescent="0.15">
      <c r="A2210" s="2">
        <f t="shared" si="34"/>
        <v>2209</v>
      </c>
      <c r="B2210" s="2" t="s">
        <v>4443</v>
      </c>
      <c r="C2210" s="2" t="s">
        <v>4444</v>
      </c>
      <c r="D2210" s="2" t="s">
        <v>20569</v>
      </c>
      <c r="E2210" s="2" t="s">
        <v>14514</v>
      </c>
      <c r="I2210" s="2" t="s">
        <v>25436</v>
      </c>
      <c r="L2210" s="2" t="s">
        <v>27765</v>
      </c>
      <c r="M2210" s="2">
        <v>1807</v>
      </c>
      <c r="R2210" s="2" t="s">
        <v>28272</v>
      </c>
      <c r="S2210" s="2" t="s">
        <v>28063</v>
      </c>
    </row>
    <row r="2211" spans="1:19" ht="17.25" customHeight="1" x14ac:dyDescent="0.15">
      <c r="A2211" s="2">
        <f t="shared" si="34"/>
        <v>2210</v>
      </c>
      <c r="B2211" s="2" t="s">
        <v>4445</v>
      </c>
      <c r="C2211" s="2" t="s">
        <v>4446</v>
      </c>
      <c r="D2211" s="2" t="s">
        <v>20570</v>
      </c>
      <c r="E2211" s="2" t="s">
        <v>14515</v>
      </c>
      <c r="I2211" s="2" t="s">
        <v>25710</v>
      </c>
      <c r="L2211" s="2" t="s">
        <v>27745</v>
      </c>
      <c r="M2211" s="2">
        <v>1809</v>
      </c>
      <c r="P2211" s="2" t="s">
        <v>27835</v>
      </c>
      <c r="R2211" s="2" t="s">
        <v>28304</v>
      </c>
      <c r="S2211" s="2" t="s">
        <v>28166</v>
      </c>
    </row>
    <row r="2212" spans="1:19" ht="17.25" customHeight="1" x14ac:dyDescent="0.15">
      <c r="A2212" s="2">
        <f t="shared" si="34"/>
        <v>2211</v>
      </c>
      <c r="B2212" s="2" t="s">
        <v>4447</v>
      </c>
      <c r="C2212" s="2" t="s">
        <v>4448</v>
      </c>
      <c r="D2212" s="2" t="s">
        <v>20571</v>
      </c>
      <c r="E2212" s="2" t="s">
        <v>14516</v>
      </c>
      <c r="I2212" s="2" t="s">
        <v>25711</v>
      </c>
      <c r="L2212" s="2" t="s">
        <v>27737</v>
      </c>
      <c r="M2212" s="2">
        <v>1811</v>
      </c>
      <c r="P2212" s="2" t="s">
        <v>27836</v>
      </c>
      <c r="R2212" s="2" t="s">
        <v>28297</v>
      </c>
      <c r="S2212" s="2" t="s">
        <v>28175</v>
      </c>
    </row>
    <row r="2213" spans="1:19" ht="17.25" customHeight="1" x14ac:dyDescent="0.15">
      <c r="A2213" s="2">
        <f t="shared" si="34"/>
        <v>2212</v>
      </c>
      <c r="B2213" s="2" t="s">
        <v>4449</v>
      </c>
      <c r="C2213" s="2" t="s">
        <v>4450</v>
      </c>
      <c r="D2213" s="2" t="s">
        <v>20572</v>
      </c>
      <c r="E2213" s="2" t="s">
        <v>14517</v>
      </c>
      <c r="I2213" s="2" t="s">
        <v>25712</v>
      </c>
      <c r="L2213" s="2" t="s">
        <v>27741</v>
      </c>
      <c r="M2213" s="2">
        <v>1810</v>
      </c>
      <c r="R2213" s="2" t="s">
        <v>28272</v>
      </c>
      <c r="S2213" s="2" t="s">
        <v>28044</v>
      </c>
    </row>
    <row r="2214" spans="1:19" ht="17.25" customHeight="1" x14ac:dyDescent="0.15">
      <c r="A2214" s="2">
        <f t="shared" si="34"/>
        <v>2213</v>
      </c>
      <c r="B2214" s="2" t="s">
        <v>4451</v>
      </c>
      <c r="C2214" s="2" t="s">
        <v>4452</v>
      </c>
      <c r="D2214" s="2" t="s">
        <v>19761</v>
      </c>
      <c r="E2214" s="2" t="s">
        <v>14518</v>
      </c>
      <c r="I2214" s="2" t="s">
        <v>24450</v>
      </c>
      <c r="L2214" s="2" t="s">
        <v>27774</v>
      </c>
      <c r="M2214" s="2">
        <v>1789</v>
      </c>
      <c r="R2214" s="2" t="s">
        <v>28272</v>
      </c>
      <c r="S2214" s="2" t="s">
        <v>28044</v>
      </c>
    </row>
    <row r="2215" spans="1:19" ht="17.25" customHeight="1" x14ac:dyDescent="0.15">
      <c r="A2215" s="2">
        <f t="shared" si="34"/>
        <v>2214</v>
      </c>
      <c r="B2215" s="2" t="s">
        <v>4453</v>
      </c>
      <c r="C2215" s="2" t="s">
        <v>4454</v>
      </c>
      <c r="D2215" s="2" t="s">
        <v>20573</v>
      </c>
      <c r="E2215" s="2" t="s">
        <v>14519</v>
      </c>
      <c r="I2215" s="2" t="s">
        <v>24645</v>
      </c>
      <c r="L2215" s="2" t="s">
        <v>27751</v>
      </c>
      <c r="M2215" s="2">
        <v>1816</v>
      </c>
      <c r="P2215" s="2" t="s">
        <v>27808</v>
      </c>
      <c r="R2215" s="2" t="s">
        <v>28288</v>
      </c>
      <c r="S2215" s="2" t="s">
        <v>28008</v>
      </c>
    </row>
    <row r="2216" spans="1:19" ht="17.25" customHeight="1" x14ac:dyDescent="0.15">
      <c r="A2216" s="2">
        <f t="shared" si="34"/>
        <v>2215</v>
      </c>
      <c r="B2216" s="2" t="s">
        <v>4455</v>
      </c>
      <c r="C2216" s="2" t="s">
        <v>4456</v>
      </c>
      <c r="D2216" s="2" t="s">
        <v>20574</v>
      </c>
      <c r="E2216" s="2" t="s">
        <v>14520</v>
      </c>
      <c r="I2216" s="2" t="s">
        <v>24244</v>
      </c>
      <c r="L2216" s="2" t="s">
        <v>27756</v>
      </c>
      <c r="M2216" s="2">
        <v>1818</v>
      </c>
      <c r="P2216" s="2" t="s">
        <v>27833</v>
      </c>
      <c r="R2216" s="2" t="s">
        <v>28272</v>
      </c>
      <c r="S2216" s="2" t="s">
        <v>28044</v>
      </c>
    </row>
    <row r="2217" spans="1:19" ht="17.25" customHeight="1" x14ac:dyDescent="0.15">
      <c r="A2217" s="2">
        <f t="shared" si="34"/>
        <v>2216</v>
      </c>
      <c r="B2217" s="2" t="s">
        <v>4457</v>
      </c>
      <c r="C2217" s="2" t="s">
        <v>4458</v>
      </c>
      <c r="D2217" s="2" t="s">
        <v>20575</v>
      </c>
      <c r="E2217" s="2" t="s">
        <v>14521</v>
      </c>
      <c r="I2217" s="2" t="s">
        <v>25713</v>
      </c>
      <c r="L2217" s="2" t="s">
        <v>27757</v>
      </c>
      <c r="M2217" s="2">
        <v>1815</v>
      </c>
      <c r="P2217" s="2" t="s">
        <v>27808</v>
      </c>
      <c r="R2217" s="2" t="s">
        <v>28325</v>
      </c>
      <c r="S2217" s="2" t="s">
        <v>28139</v>
      </c>
    </row>
    <row r="2218" spans="1:19" ht="17.25" customHeight="1" x14ac:dyDescent="0.15">
      <c r="A2218" s="2">
        <f t="shared" si="34"/>
        <v>2217</v>
      </c>
      <c r="B2218" s="2" t="s">
        <v>4459</v>
      </c>
      <c r="C2218" s="2" t="s">
        <v>4460</v>
      </c>
      <c r="D2218" s="2" t="s">
        <v>20576</v>
      </c>
      <c r="E2218" s="2" t="s">
        <v>14522</v>
      </c>
      <c r="I2218" s="2" t="s">
        <v>25714</v>
      </c>
      <c r="L2218" s="2" t="s">
        <v>27737</v>
      </c>
      <c r="M2218" s="2">
        <v>1811</v>
      </c>
      <c r="R2218" s="2" t="s">
        <v>28279</v>
      </c>
      <c r="S2218" s="2" t="s">
        <v>28015</v>
      </c>
    </row>
    <row r="2219" spans="1:19" ht="17.25" customHeight="1" x14ac:dyDescent="0.15">
      <c r="A2219" s="2">
        <f t="shared" si="34"/>
        <v>2218</v>
      </c>
      <c r="B2219" s="2" t="s">
        <v>4461</v>
      </c>
      <c r="C2219" s="2" t="s">
        <v>4462</v>
      </c>
      <c r="D2219" s="2" t="s">
        <v>20577</v>
      </c>
      <c r="E2219" s="2" t="s">
        <v>14523</v>
      </c>
      <c r="F2219" s="2" t="s">
        <v>27517</v>
      </c>
      <c r="I2219" s="2" t="s">
        <v>25715</v>
      </c>
      <c r="L2219" s="2" t="s">
        <v>27765</v>
      </c>
      <c r="M2219" s="2">
        <v>1807</v>
      </c>
      <c r="P2219" s="2" t="s">
        <v>27829</v>
      </c>
      <c r="R2219" s="2" t="s">
        <v>28271</v>
      </c>
      <c r="S2219" s="2" t="s">
        <v>28128</v>
      </c>
    </row>
    <row r="2220" spans="1:19" ht="17.25" customHeight="1" x14ac:dyDescent="0.15">
      <c r="A2220" s="2">
        <f t="shared" si="34"/>
        <v>2219</v>
      </c>
      <c r="B2220" s="2" t="s">
        <v>4463</v>
      </c>
      <c r="C2220" s="2" t="s">
        <v>4464</v>
      </c>
      <c r="D2220" s="2" t="s">
        <v>20523</v>
      </c>
      <c r="E2220" s="2" t="s">
        <v>14524</v>
      </c>
      <c r="I2220" s="2" t="s">
        <v>25163</v>
      </c>
      <c r="L2220" s="2" t="s">
        <v>27786</v>
      </c>
      <c r="M2220" s="2">
        <v>1813</v>
      </c>
      <c r="R2220" s="2" t="s">
        <v>28274</v>
      </c>
      <c r="S2220" s="2" t="s">
        <v>28015</v>
      </c>
    </row>
    <row r="2221" spans="1:19" ht="17.25" customHeight="1" x14ac:dyDescent="0.15">
      <c r="A2221" s="2">
        <f t="shared" si="34"/>
        <v>2220</v>
      </c>
      <c r="B2221" s="2" t="s">
        <v>4465</v>
      </c>
      <c r="C2221" s="2" t="s">
        <v>4466</v>
      </c>
      <c r="D2221" s="2" t="s">
        <v>20578</v>
      </c>
      <c r="E2221" s="2" t="s">
        <v>14525</v>
      </c>
      <c r="I2221" s="2" t="s">
        <v>25716</v>
      </c>
      <c r="L2221" s="2" t="s">
        <v>27737</v>
      </c>
      <c r="M2221" s="2">
        <v>1811</v>
      </c>
      <c r="P2221" s="2" t="s">
        <v>27792</v>
      </c>
      <c r="R2221" s="2" t="s">
        <v>28279</v>
      </c>
      <c r="S2221" s="2" t="s">
        <v>28015</v>
      </c>
    </row>
    <row r="2222" spans="1:19" ht="17.25" customHeight="1" x14ac:dyDescent="0.15">
      <c r="A2222" s="2">
        <f t="shared" si="34"/>
        <v>2221</v>
      </c>
      <c r="B2222" s="2" t="s">
        <v>4467</v>
      </c>
      <c r="C2222" s="2" t="s">
        <v>3550</v>
      </c>
      <c r="D2222" s="2" t="s">
        <v>20138</v>
      </c>
      <c r="E2222" s="2" t="s">
        <v>14068</v>
      </c>
      <c r="I2222" s="2" t="s">
        <v>25428</v>
      </c>
      <c r="L2222" s="2" t="s">
        <v>27756</v>
      </c>
      <c r="M2222" s="2">
        <v>1818</v>
      </c>
      <c r="P2222" s="2" t="s">
        <v>27860</v>
      </c>
      <c r="R2222" s="2" t="s">
        <v>28271</v>
      </c>
      <c r="S2222" s="2" t="s">
        <v>28126</v>
      </c>
    </row>
    <row r="2223" spans="1:19" ht="17.25" customHeight="1" x14ac:dyDescent="0.15">
      <c r="A2223" s="2">
        <f t="shared" si="34"/>
        <v>2222</v>
      </c>
      <c r="B2223" s="2" t="s">
        <v>4468</v>
      </c>
      <c r="C2223" s="2" t="s">
        <v>4469</v>
      </c>
      <c r="D2223" s="2" t="s">
        <v>20579</v>
      </c>
      <c r="E2223" s="2" t="s">
        <v>14526</v>
      </c>
      <c r="I2223" s="2" t="s">
        <v>25717</v>
      </c>
      <c r="L2223" s="2" t="s">
        <v>27737</v>
      </c>
      <c r="M2223" s="2">
        <v>1811</v>
      </c>
      <c r="P2223" s="2" t="s">
        <v>27835</v>
      </c>
      <c r="R2223" s="2" t="s">
        <v>28272</v>
      </c>
      <c r="S2223" s="2" t="s">
        <v>28088</v>
      </c>
    </row>
    <row r="2224" spans="1:19" ht="17.25" customHeight="1" x14ac:dyDescent="0.15">
      <c r="A2224" s="2">
        <f t="shared" si="34"/>
        <v>2223</v>
      </c>
      <c r="B2224" s="2" t="s">
        <v>4470</v>
      </c>
      <c r="C2224" s="2" t="s">
        <v>4471</v>
      </c>
      <c r="D2224" s="2" t="s">
        <v>20580</v>
      </c>
      <c r="E2224" s="2" t="s">
        <v>14527</v>
      </c>
      <c r="I2224" s="2" t="s">
        <v>25718</v>
      </c>
      <c r="L2224" s="2" t="s">
        <v>27740</v>
      </c>
      <c r="M2224" s="2">
        <v>1799</v>
      </c>
      <c r="R2224" s="2" t="s">
        <v>28291</v>
      </c>
      <c r="S2224" s="2" t="s">
        <v>28116</v>
      </c>
    </row>
    <row r="2225" spans="1:19" ht="17.25" customHeight="1" x14ac:dyDescent="0.15">
      <c r="A2225" s="2">
        <f t="shared" si="34"/>
        <v>2224</v>
      </c>
      <c r="B2225" s="2" t="s">
        <v>4472</v>
      </c>
      <c r="C2225" s="2" t="s">
        <v>4473</v>
      </c>
      <c r="D2225" s="2" t="s">
        <v>20581</v>
      </c>
      <c r="E2225" s="2" t="s">
        <v>14528</v>
      </c>
      <c r="I2225" s="2" t="s">
        <v>25719</v>
      </c>
      <c r="L2225" s="2" t="s">
        <v>27745</v>
      </c>
      <c r="M2225" s="2">
        <v>1809</v>
      </c>
      <c r="R2225" s="2" t="s">
        <v>28289</v>
      </c>
      <c r="S2225" s="2" t="s">
        <v>27998</v>
      </c>
    </row>
    <row r="2226" spans="1:19" ht="17.25" customHeight="1" x14ac:dyDescent="0.15">
      <c r="A2226" s="2">
        <f t="shared" si="34"/>
        <v>2225</v>
      </c>
      <c r="B2226" s="2" t="s">
        <v>4474</v>
      </c>
      <c r="C2226" s="2" t="s">
        <v>4475</v>
      </c>
      <c r="D2226" s="2" t="s">
        <v>20582</v>
      </c>
      <c r="E2226" s="2" t="s">
        <v>14529</v>
      </c>
      <c r="I2226" s="2" t="s">
        <v>25720</v>
      </c>
      <c r="L2226" s="2" t="s">
        <v>27737</v>
      </c>
      <c r="M2226" s="2">
        <v>1811</v>
      </c>
      <c r="P2226" s="2" t="s">
        <v>27792</v>
      </c>
      <c r="R2226" s="2" t="s">
        <v>28272</v>
      </c>
      <c r="S2226" s="2" t="s">
        <v>28044</v>
      </c>
    </row>
    <row r="2227" spans="1:19" ht="17.25" customHeight="1" x14ac:dyDescent="0.15">
      <c r="A2227" s="2">
        <f t="shared" si="34"/>
        <v>2226</v>
      </c>
      <c r="B2227" s="2" t="s">
        <v>4476</v>
      </c>
      <c r="C2227" s="2" t="s">
        <v>4477</v>
      </c>
      <c r="D2227" s="2" t="s">
        <v>20583</v>
      </c>
      <c r="E2227" s="2" t="s">
        <v>14530</v>
      </c>
      <c r="I2227" s="2" t="s">
        <v>25578</v>
      </c>
      <c r="L2227" s="2" t="s">
        <v>27734</v>
      </c>
      <c r="M2227" s="2">
        <v>1802</v>
      </c>
      <c r="P2227" s="2" t="s">
        <v>27836</v>
      </c>
      <c r="R2227" s="2" t="s">
        <v>28272</v>
      </c>
      <c r="S2227" s="2" t="s">
        <v>28044</v>
      </c>
    </row>
    <row r="2228" spans="1:19" ht="17.25" customHeight="1" x14ac:dyDescent="0.15">
      <c r="A2228" s="2">
        <f t="shared" si="34"/>
        <v>2227</v>
      </c>
      <c r="B2228" s="2" t="s">
        <v>4478</v>
      </c>
      <c r="C2228" s="2" t="s">
        <v>4479</v>
      </c>
      <c r="D2228" s="2" t="s">
        <v>20584</v>
      </c>
      <c r="E2228" s="2" t="s">
        <v>14531</v>
      </c>
      <c r="I2228" s="2" t="s">
        <v>25516</v>
      </c>
      <c r="L2228" s="2" t="s">
        <v>27744</v>
      </c>
      <c r="M2228" s="2">
        <v>1808</v>
      </c>
      <c r="P2228" s="2" t="s">
        <v>27791</v>
      </c>
      <c r="R2228" s="2" t="s">
        <v>28295</v>
      </c>
      <c r="S2228" s="2" t="s">
        <v>28046</v>
      </c>
    </row>
    <row r="2229" spans="1:19" ht="17.25" customHeight="1" x14ac:dyDescent="0.15">
      <c r="A2229" s="2">
        <f t="shared" si="34"/>
        <v>2228</v>
      </c>
      <c r="B2229" s="2" t="s">
        <v>4480</v>
      </c>
      <c r="C2229" s="2" t="s">
        <v>4481</v>
      </c>
      <c r="D2229" s="2" t="s">
        <v>20585</v>
      </c>
      <c r="E2229" s="2" t="s">
        <v>14532</v>
      </c>
      <c r="I2229" s="2" t="s">
        <v>25621</v>
      </c>
      <c r="L2229" s="2" t="s">
        <v>27744</v>
      </c>
      <c r="M2229" s="2">
        <v>1808</v>
      </c>
      <c r="P2229" s="2" t="s">
        <v>27858</v>
      </c>
      <c r="R2229" s="2" t="s">
        <v>28272</v>
      </c>
      <c r="S2229" s="2" t="s">
        <v>28073</v>
      </c>
    </row>
    <row r="2230" spans="1:19" ht="17.25" customHeight="1" x14ac:dyDescent="0.15">
      <c r="A2230" s="2">
        <f t="shared" si="34"/>
        <v>2229</v>
      </c>
      <c r="B2230" s="2" t="s">
        <v>4482</v>
      </c>
      <c r="C2230" s="2" t="s">
        <v>4483</v>
      </c>
      <c r="D2230" s="2" t="s">
        <v>20586</v>
      </c>
      <c r="E2230" s="2" t="s">
        <v>14533</v>
      </c>
      <c r="I2230" s="2" t="s">
        <v>25721</v>
      </c>
      <c r="L2230" s="2" t="s">
        <v>27737</v>
      </c>
      <c r="M2230" s="2">
        <v>1811</v>
      </c>
      <c r="P2230" s="2" t="s">
        <v>27851</v>
      </c>
      <c r="R2230" s="2" t="s">
        <v>28271</v>
      </c>
      <c r="S2230" s="2" t="s">
        <v>28154</v>
      </c>
    </row>
    <row r="2231" spans="1:19" ht="17.25" customHeight="1" x14ac:dyDescent="0.15">
      <c r="A2231" s="2">
        <f t="shared" si="34"/>
        <v>2230</v>
      </c>
      <c r="B2231" s="2" t="s">
        <v>4484</v>
      </c>
      <c r="C2231" s="2" t="s">
        <v>4485</v>
      </c>
      <c r="D2231" s="2" t="s">
        <v>20587</v>
      </c>
      <c r="E2231" s="2" t="s">
        <v>14534</v>
      </c>
      <c r="I2231" s="2" t="s">
        <v>25068</v>
      </c>
      <c r="L2231" s="2" t="s">
        <v>27757</v>
      </c>
      <c r="M2231" s="2">
        <v>1815</v>
      </c>
      <c r="P2231" s="2" t="s">
        <v>27860</v>
      </c>
      <c r="R2231" s="2" t="s">
        <v>28295</v>
      </c>
      <c r="S2231" s="2" t="s">
        <v>28046</v>
      </c>
    </row>
    <row r="2232" spans="1:19" ht="17.25" customHeight="1" x14ac:dyDescent="0.15">
      <c r="A2232" s="2">
        <f t="shared" si="34"/>
        <v>2231</v>
      </c>
      <c r="B2232" s="2" t="s">
        <v>4486</v>
      </c>
      <c r="C2232" s="2" t="s">
        <v>4487</v>
      </c>
      <c r="D2232" s="2" t="s">
        <v>20588</v>
      </c>
      <c r="E2232" s="2" t="s">
        <v>14535</v>
      </c>
      <c r="I2232" s="2" t="s">
        <v>25520</v>
      </c>
      <c r="L2232" s="2" t="s">
        <v>27786</v>
      </c>
      <c r="M2232" s="2">
        <v>1813</v>
      </c>
      <c r="P2232" s="2" t="s">
        <v>27858</v>
      </c>
      <c r="R2232" s="2" t="s">
        <v>28288</v>
      </c>
      <c r="S2232" s="2" t="s">
        <v>28063</v>
      </c>
    </row>
    <row r="2233" spans="1:19" ht="17.25" customHeight="1" x14ac:dyDescent="0.15">
      <c r="A2233" s="2">
        <f t="shared" si="34"/>
        <v>2232</v>
      </c>
      <c r="B2233" s="2" t="s">
        <v>4488</v>
      </c>
      <c r="C2233" s="2" t="s">
        <v>4489</v>
      </c>
      <c r="D2233" s="2" t="s">
        <v>20589</v>
      </c>
      <c r="E2233" s="2" t="s">
        <v>14536</v>
      </c>
      <c r="I2233" s="2" t="s">
        <v>25722</v>
      </c>
      <c r="L2233" s="2" t="s">
        <v>27757</v>
      </c>
      <c r="M2233" s="2">
        <v>1815</v>
      </c>
      <c r="P2233" s="2" t="s">
        <v>27829</v>
      </c>
      <c r="R2233" s="2" t="s">
        <v>28288</v>
      </c>
      <c r="S2233" s="2" t="s">
        <v>28008</v>
      </c>
    </row>
    <row r="2234" spans="1:19" ht="17.25" customHeight="1" x14ac:dyDescent="0.15">
      <c r="A2234" s="2">
        <f t="shared" si="34"/>
        <v>2233</v>
      </c>
      <c r="B2234" s="2" t="s">
        <v>4490</v>
      </c>
      <c r="C2234" s="2" t="s">
        <v>3779</v>
      </c>
      <c r="D2234" s="2" t="s">
        <v>20247</v>
      </c>
      <c r="E2234" s="2" t="s">
        <v>14182</v>
      </c>
      <c r="F2234" s="2" t="s">
        <v>27518</v>
      </c>
      <c r="I2234" s="2" t="s">
        <v>25723</v>
      </c>
      <c r="L2234" s="2" t="s">
        <v>27745</v>
      </c>
      <c r="M2234" s="2">
        <v>1809</v>
      </c>
      <c r="P2234" s="2" t="s">
        <v>27836</v>
      </c>
      <c r="R2234" s="2" t="s">
        <v>28273</v>
      </c>
      <c r="S2234" s="2" t="s">
        <v>28115</v>
      </c>
    </row>
    <row r="2235" spans="1:19" ht="17.25" customHeight="1" x14ac:dyDescent="0.15">
      <c r="A2235" s="2">
        <f t="shared" si="34"/>
        <v>2234</v>
      </c>
      <c r="B2235" s="2" t="s">
        <v>4491</v>
      </c>
      <c r="C2235" s="2" t="s">
        <v>4492</v>
      </c>
      <c r="D2235" s="2" t="s">
        <v>20590</v>
      </c>
      <c r="E2235" s="2" t="s">
        <v>14537</v>
      </c>
      <c r="I2235" s="2" t="s">
        <v>25724</v>
      </c>
      <c r="L2235" s="2" t="s">
        <v>27745</v>
      </c>
      <c r="M2235" s="2">
        <v>1809</v>
      </c>
      <c r="R2235" s="2" t="s">
        <v>28272</v>
      </c>
      <c r="S2235" s="2" t="s">
        <v>28121</v>
      </c>
    </row>
    <row r="2236" spans="1:19" ht="17.25" customHeight="1" x14ac:dyDescent="0.15">
      <c r="A2236" s="2">
        <f t="shared" si="34"/>
        <v>2235</v>
      </c>
      <c r="B2236" s="2" t="s">
        <v>4493</v>
      </c>
      <c r="C2236" s="2" t="s">
        <v>4494</v>
      </c>
      <c r="D2236" s="2" t="s">
        <v>20591</v>
      </c>
      <c r="E2236" s="2" t="s">
        <v>14538</v>
      </c>
      <c r="I2236" s="2" t="s">
        <v>25725</v>
      </c>
      <c r="L2236" s="2" t="s">
        <v>27749</v>
      </c>
      <c r="M2236" s="2">
        <v>1820</v>
      </c>
      <c r="P2236" s="2" t="s">
        <v>27854</v>
      </c>
      <c r="R2236" s="2" t="s">
        <v>28298</v>
      </c>
      <c r="S2236" s="2" t="s">
        <v>28116</v>
      </c>
    </row>
    <row r="2237" spans="1:19" ht="17.25" customHeight="1" x14ac:dyDescent="0.15">
      <c r="A2237" s="2">
        <f t="shared" si="34"/>
        <v>2236</v>
      </c>
      <c r="B2237" s="2" t="s">
        <v>4495</v>
      </c>
      <c r="C2237" s="2" t="s">
        <v>4496</v>
      </c>
      <c r="D2237" s="2" t="s">
        <v>20592</v>
      </c>
      <c r="E2237" s="2" t="s">
        <v>14539</v>
      </c>
      <c r="I2237" s="2" t="s">
        <v>25726</v>
      </c>
      <c r="L2237" s="2" t="s">
        <v>27745</v>
      </c>
      <c r="M2237" s="2">
        <v>1809</v>
      </c>
      <c r="P2237" s="2" t="s">
        <v>27829</v>
      </c>
      <c r="R2237" s="2" t="s">
        <v>28313</v>
      </c>
      <c r="S2237" s="2" t="s">
        <v>28131</v>
      </c>
    </row>
    <row r="2238" spans="1:19" ht="17.25" customHeight="1" x14ac:dyDescent="0.15">
      <c r="A2238" s="2">
        <f t="shared" si="34"/>
        <v>2237</v>
      </c>
      <c r="B2238" s="2" t="s">
        <v>4497</v>
      </c>
      <c r="C2238" s="2" t="s">
        <v>4498</v>
      </c>
      <c r="D2238" s="2" t="s">
        <v>20593</v>
      </c>
      <c r="E2238" s="2" t="s">
        <v>14540</v>
      </c>
      <c r="I2238" s="2" t="s">
        <v>25160</v>
      </c>
      <c r="L2238" s="2" t="s">
        <v>27749</v>
      </c>
      <c r="M2238" s="2">
        <v>1820</v>
      </c>
      <c r="P2238" s="2" t="s">
        <v>27836</v>
      </c>
      <c r="R2238" s="2" t="s">
        <v>28284</v>
      </c>
      <c r="S2238" s="2" t="s">
        <v>28026</v>
      </c>
    </row>
    <row r="2239" spans="1:19" ht="17.25" customHeight="1" x14ac:dyDescent="0.15">
      <c r="A2239" s="2">
        <f t="shared" si="34"/>
        <v>2238</v>
      </c>
      <c r="B2239" s="2" t="s">
        <v>4499</v>
      </c>
      <c r="C2239" s="2" t="s">
        <v>4500</v>
      </c>
      <c r="D2239" s="2" t="s">
        <v>20594</v>
      </c>
      <c r="E2239" s="2" t="s">
        <v>14541</v>
      </c>
      <c r="I2239" s="2" t="s">
        <v>25727</v>
      </c>
      <c r="L2239" s="2" t="s">
        <v>27750</v>
      </c>
      <c r="M2239" s="2">
        <v>1821</v>
      </c>
      <c r="P2239" s="2" t="s">
        <v>27791</v>
      </c>
      <c r="R2239" s="2" t="s">
        <v>28271</v>
      </c>
      <c r="S2239" s="2" t="s">
        <v>27998</v>
      </c>
    </row>
    <row r="2240" spans="1:19" ht="17.25" customHeight="1" x14ac:dyDescent="0.15">
      <c r="A2240" s="2">
        <f t="shared" si="34"/>
        <v>2239</v>
      </c>
      <c r="B2240" s="2" t="s">
        <v>4501</v>
      </c>
      <c r="C2240" s="2" t="s">
        <v>4502</v>
      </c>
      <c r="D2240" s="2" t="s">
        <v>20595</v>
      </c>
      <c r="E2240" s="2" t="s">
        <v>14542</v>
      </c>
      <c r="I2240" s="2" t="s">
        <v>24253</v>
      </c>
      <c r="L2240" s="2" t="s">
        <v>27751</v>
      </c>
      <c r="M2240" s="2">
        <v>1816</v>
      </c>
      <c r="P2240" s="2" t="s">
        <v>27861</v>
      </c>
      <c r="R2240" s="2" t="s">
        <v>28272</v>
      </c>
      <c r="S2240" s="2" t="s">
        <v>28073</v>
      </c>
    </row>
    <row r="2241" spans="1:19" ht="17.25" customHeight="1" x14ac:dyDescent="0.15">
      <c r="A2241" s="2">
        <f t="shared" si="34"/>
        <v>2240</v>
      </c>
      <c r="B2241" s="2" t="s">
        <v>4503</v>
      </c>
      <c r="C2241" s="2" t="s">
        <v>4504</v>
      </c>
      <c r="D2241" s="2" t="s">
        <v>20596</v>
      </c>
      <c r="E2241" s="2" t="s">
        <v>14543</v>
      </c>
      <c r="I2241" s="2" t="s">
        <v>25728</v>
      </c>
      <c r="L2241" s="2" t="s">
        <v>27750</v>
      </c>
      <c r="M2241" s="2">
        <v>1821</v>
      </c>
      <c r="R2241" s="2" t="s">
        <v>28271</v>
      </c>
      <c r="S2241" s="2" t="s">
        <v>28128</v>
      </c>
    </row>
    <row r="2242" spans="1:19" ht="17.25" customHeight="1" x14ac:dyDescent="0.15">
      <c r="A2242" s="2">
        <f t="shared" si="34"/>
        <v>2241</v>
      </c>
      <c r="B2242" s="2" t="s">
        <v>4505</v>
      </c>
      <c r="C2242" s="2" t="s">
        <v>4506</v>
      </c>
      <c r="D2242" s="2" t="s">
        <v>20597</v>
      </c>
      <c r="E2242" s="2" t="s">
        <v>14544</v>
      </c>
      <c r="I2242" s="2" t="s">
        <v>25729</v>
      </c>
      <c r="L2242" s="2" t="s">
        <v>27756</v>
      </c>
      <c r="M2242" s="2">
        <v>1818</v>
      </c>
      <c r="P2242" s="2" t="s">
        <v>27791</v>
      </c>
      <c r="R2242" s="2" t="s">
        <v>28272</v>
      </c>
      <c r="S2242" s="2" t="s">
        <v>28052</v>
      </c>
    </row>
    <row r="2243" spans="1:19" ht="17.25" customHeight="1" x14ac:dyDescent="0.15">
      <c r="A2243" s="2">
        <f t="shared" ref="A2243:A2306" si="35">A2242+1</f>
        <v>2242</v>
      </c>
      <c r="B2243" s="2" t="s">
        <v>4507</v>
      </c>
      <c r="C2243" s="2" t="s">
        <v>4508</v>
      </c>
      <c r="D2243" s="2" t="s">
        <v>20598</v>
      </c>
      <c r="E2243" s="2" t="s">
        <v>14545</v>
      </c>
      <c r="I2243" s="2" t="s">
        <v>25730</v>
      </c>
      <c r="L2243" s="2" t="s">
        <v>27775</v>
      </c>
      <c r="M2243" s="2">
        <v>1792</v>
      </c>
      <c r="R2243" s="2" t="s">
        <v>28271</v>
      </c>
      <c r="S2243" s="2" t="s">
        <v>28040</v>
      </c>
    </row>
    <row r="2244" spans="1:19" ht="17.25" customHeight="1" x14ac:dyDescent="0.15">
      <c r="A2244" s="2">
        <f t="shared" si="35"/>
        <v>2243</v>
      </c>
      <c r="B2244" s="2" t="s">
        <v>4509</v>
      </c>
      <c r="C2244" s="2" t="s">
        <v>4510</v>
      </c>
      <c r="D2244" s="2" t="s">
        <v>20599</v>
      </c>
      <c r="E2244" s="2" t="s">
        <v>14546</v>
      </c>
      <c r="I2244" s="2" t="s">
        <v>25656</v>
      </c>
      <c r="L2244" s="2" t="s">
        <v>27757</v>
      </c>
      <c r="M2244" s="2">
        <v>1815</v>
      </c>
      <c r="R2244" s="2" t="s">
        <v>28271</v>
      </c>
      <c r="S2244" s="2" t="s">
        <v>28147</v>
      </c>
    </row>
    <row r="2245" spans="1:19" ht="17.25" customHeight="1" x14ac:dyDescent="0.15">
      <c r="A2245" s="2">
        <f t="shared" si="35"/>
        <v>2244</v>
      </c>
      <c r="B2245" s="2" t="s">
        <v>4511</v>
      </c>
      <c r="C2245" s="2" t="s">
        <v>4512</v>
      </c>
      <c r="D2245" s="2" t="s">
        <v>20600</v>
      </c>
      <c r="E2245" s="2" t="s">
        <v>14547</v>
      </c>
      <c r="I2245" s="2" t="s">
        <v>25731</v>
      </c>
      <c r="L2245" s="2" t="s">
        <v>27756</v>
      </c>
      <c r="M2245" s="2">
        <v>1818</v>
      </c>
      <c r="P2245" s="2" t="s">
        <v>27861</v>
      </c>
      <c r="R2245" s="2" t="s">
        <v>28323</v>
      </c>
      <c r="S2245" s="2" t="s">
        <v>28129</v>
      </c>
    </row>
    <row r="2246" spans="1:19" ht="17.25" customHeight="1" x14ac:dyDescent="0.15">
      <c r="A2246" s="2">
        <f t="shared" si="35"/>
        <v>2245</v>
      </c>
      <c r="B2246" s="2" t="s">
        <v>4513</v>
      </c>
      <c r="C2246" s="2" t="s">
        <v>4514</v>
      </c>
      <c r="D2246" s="2" t="s">
        <v>20601</v>
      </c>
      <c r="E2246" s="2" t="s">
        <v>14548</v>
      </c>
      <c r="F2246" s="2" t="s">
        <v>27519</v>
      </c>
      <c r="I2246" s="2" t="s">
        <v>25732</v>
      </c>
      <c r="L2246" s="2" t="s">
        <v>27756</v>
      </c>
      <c r="M2246" s="2">
        <v>1818</v>
      </c>
      <c r="R2246" s="2" t="s">
        <v>28298</v>
      </c>
      <c r="S2246" s="2" t="s">
        <v>28116</v>
      </c>
    </row>
    <row r="2247" spans="1:19" ht="17.25" customHeight="1" x14ac:dyDescent="0.15">
      <c r="A2247" s="2">
        <f t="shared" si="35"/>
        <v>2246</v>
      </c>
      <c r="B2247" s="2" t="s">
        <v>4515</v>
      </c>
      <c r="C2247" s="2" t="s">
        <v>4516</v>
      </c>
      <c r="D2247" s="2" t="s">
        <v>20602</v>
      </c>
      <c r="E2247" s="2" t="s">
        <v>14549</v>
      </c>
      <c r="I2247" s="2" t="s">
        <v>25733</v>
      </c>
      <c r="L2247" s="2" t="s">
        <v>27756</v>
      </c>
      <c r="M2247" s="2">
        <v>1818</v>
      </c>
      <c r="R2247" s="2" t="s">
        <v>28271</v>
      </c>
      <c r="S2247" s="2" t="s">
        <v>28189</v>
      </c>
    </row>
    <row r="2248" spans="1:19" ht="17.25" customHeight="1" x14ac:dyDescent="0.15">
      <c r="A2248" s="2">
        <f t="shared" si="35"/>
        <v>2247</v>
      </c>
      <c r="B2248" s="2" t="s">
        <v>4517</v>
      </c>
      <c r="C2248" s="2" t="s">
        <v>4518</v>
      </c>
      <c r="D2248" s="2" t="s">
        <v>20603</v>
      </c>
      <c r="E2248" s="2" t="s">
        <v>14550</v>
      </c>
      <c r="I2248" s="2" t="s">
        <v>25301</v>
      </c>
      <c r="L2248" s="2" t="s">
        <v>27753</v>
      </c>
      <c r="M2248" s="2">
        <v>1812</v>
      </c>
      <c r="P2248" s="2" t="s">
        <v>27836</v>
      </c>
      <c r="R2248" s="2" t="s">
        <v>28288</v>
      </c>
      <c r="S2248" s="2" t="s">
        <v>28114</v>
      </c>
    </row>
    <row r="2249" spans="1:19" ht="17.25" customHeight="1" x14ac:dyDescent="0.15">
      <c r="A2249" s="2">
        <f t="shared" si="35"/>
        <v>2248</v>
      </c>
      <c r="B2249" s="2" t="s">
        <v>4519</v>
      </c>
      <c r="C2249" s="2" t="s">
        <v>4520</v>
      </c>
      <c r="D2249" s="2" t="s">
        <v>20604</v>
      </c>
      <c r="E2249" s="2" t="s">
        <v>14551</v>
      </c>
      <c r="I2249" s="2" t="s">
        <v>24265</v>
      </c>
      <c r="L2249" s="2" t="s">
        <v>27744</v>
      </c>
      <c r="M2249" s="2">
        <v>1808</v>
      </c>
      <c r="P2249" s="2" t="s">
        <v>27835</v>
      </c>
      <c r="R2249" s="2" t="s">
        <v>28283</v>
      </c>
      <c r="S2249" s="2" t="s">
        <v>28187</v>
      </c>
    </row>
    <row r="2250" spans="1:19" ht="17.25" customHeight="1" x14ac:dyDescent="0.15">
      <c r="A2250" s="2">
        <f t="shared" si="35"/>
        <v>2249</v>
      </c>
      <c r="B2250" s="2" t="s">
        <v>4521</v>
      </c>
      <c r="C2250" s="2" t="s">
        <v>4522</v>
      </c>
      <c r="D2250" s="2" t="s">
        <v>20605</v>
      </c>
      <c r="E2250" s="2" t="s">
        <v>14552</v>
      </c>
      <c r="I2250" s="2" t="s">
        <v>24873</v>
      </c>
      <c r="L2250" s="2" t="s">
        <v>27734</v>
      </c>
      <c r="M2250" s="2">
        <v>1802</v>
      </c>
      <c r="P2250" s="2" t="s">
        <v>27833</v>
      </c>
      <c r="R2250" s="2" t="s">
        <v>28286</v>
      </c>
      <c r="S2250" s="2" t="s">
        <v>28090</v>
      </c>
    </row>
    <row r="2251" spans="1:19" ht="17.25" customHeight="1" x14ac:dyDescent="0.15">
      <c r="A2251" s="2">
        <f t="shared" si="35"/>
        <v>2250</v>
      </c>
      <c r="B2251" s="2" t="s">
        <v>4523</v>
      </c>
      <c r="C2251" s="2" t="s">
        <v>4524</v>
      </c>
      <c r="D2251" s="2" t="s">
        <v>20606</v>
      </c>
      <c r="E2251" s="2" t="s">
        <v>14553</v>
      </c>
      <c r="I2251" s="2" t="s">
        <v>25734</v>
      </c>
      <c r="L2251" s="2" t="s">
        <v>27751</v>
      </c>
      <c r="M2251" s="2">
        <v>1816</v>
      </c>
      <c r="P2251" s="2" t="s">
        <v>27854</v>
      </c>
      <c r="R2251" s="2" t="s">
        <v>28289</v>
      </c>
      <c r="S2251" s="2" t="s">
        <v>27998</v>
      </c>
    </row>
    <row r="2252" spans="1:19" ht="17.25" customHeight="1" x14ac:dyDescent="0.15">
      <c r="A2252" s="2">
        <f t="shared" si="35"/>
        <v>2251</v>
      </c>
      <c r="B2252" s="2" t="s">
        <v>4525</v>
      </c>
      <c r="C2252" s="2" t="s">
        <v>4526</v>
      </c>
      <c r="D2252" s="2" t="s">
        <v>20607</v>
      </c>
      <c r="E2252" s="2" t="s">
        <v>14554</v>
      </c>
      <c r="I2252" s="2" t="s">
        <v>25151</v>
      </c>
      <c r="L2252" s="2" t="s">
        <v>27757</v>
      </c>
      <c r="M2252" s="2">
        <v>1815</v>
      </c>
      <c r="P2252" s="2" t="s">
        <v>27820</v>
      </c>
      <c r="R2252" s="2" t="s">
        <v>28304</v>
      </c>
      <c r="S2252" s="2" t="s">
        <v>28166</v>
      </c>
    </row>
    <row r="2253" spans="1:19" ht="17.25" customHeight="1" x14ac:dyDescent="0.15">
      <c r="A2253" s="2">
        <f t="shared" si="35"/>
        <v>2252</v>
      </c>
      <c r="B2253" s="2" t="s">
        <v>4527</v>
      </c>
      <c r="C2253" s="2" t="s">
        <v>4528</v>
      </c>
      <c r="D2253" s="2" t="s">
        <v>20608</v>
      </c>
      <c r="E2253" s="2" t="s">
        <v>14555</v>
      </c>
      <c r="I2253" s="2" t="s">
        <v>25735</v>
      </c>
      <c r="L2253" s="2" t="s">
        <v>27753</v>
      </c>
      <c r="M2253" s="2">
        <v>1812</v>
      </c>
      <c r="P2253" s="2" t="s">
        <v>27858</v>
      </c>
      <c r="R2253" s="2" t="s">
        <v>28272</v>
      </c>
      <c r="S2253" s="2" t="s">
        <v>28172</v>
      </c>
    </row>
    <row r="2254" spans="1:19" ht="17.25" customHeight="1" x14ac:dyDescent="0.15">
      <c r="A2254" s="2">
        <f t="shared" si="35"/>
        <v>2253</v>
      </c>
      <c r="B2254" s="2" t="s">
        <v>4529</v>
      </c>
      <c r="C2254" s="2" t="s">
        <v>4530</v>
      </c>
      <c r="D2254" s="2" t="s">
        <v>20609</v>
      </c>
      <c r="E2254" s="2" t="s">
        <v>14556</v>
      </c>
      <c r="I2254" s="2" t="s">
        <v>25736</v>
      </c>
      <c r="L2254" s="2" t="s">
        <v>27751</v>
      </c>
      <c r="M2254" s="2">
        <v>1816</v>
      </c>
      <c r="P2254" s="2" t="s">
        <v>27833</v>
      </c>
      <c r="R2254" s="2" t="s">
        <v>28324</v>
      </c>
      <c r="S2254" s="2" t="s">
        <v>28108</v>
      </c>
    </row>
    <row r="2255" spans="1:19" ht="17.25" customHeight="1" x14ac:dyDescent="0.15">
      <c r="A2255" s="2">
        <f t="shared" si="35"/>
        <v>2254</v>
      </c>
      <c r="B2255" s="2" t="s">
        <v>4531</v>
      </c>
      <c r="C2255" s="2" t="s">
        <v>4532</v>
      </c>
      <c r="D2255" s="2" t="s">
        <v>20610</v>
      </c>
      <c r="E2255" s="2" t="s">
        <v>14557</v>
      </c>
      <c r="F2255" s="2" t="s">
        <v>27520</v>
      </c>
      <c r="I2255" s="2" t="s">
        <v>25737</v>
      </c>
      <c r="L2255" s="2" t="s">
        <v>27748</v>
      </c>
      <c r="M2255" s="2">
        <v>1817</v>
      </c>
      <c r="P2255" s="2" t="s">
        <v>27836</v>
      </c>
      <c r="R2255" s="2" t="s">
        <v>28288</v>
      </c>
      <c r="S2255" s="2" t="s">
        <v>28008</v>
      </c>
    </row>
    <row r="2256" spans="1:19" ht="17.25" customHeight="1" x14ac:dyDescent="0.15">
      <c r="A2256" s="2">
        <f t="shared" si="35"/>
        <v>2255</v>
      </c>
      <c r="B2256" s="2" t="s">
        <v>4533</v>
      </c>
      <c r="C2256" s="2" t="s">
        <v>4534</v>
      </c>
      <c r="D2256" s="2" t="s">
        <v>20611</v>
      </c>
      <c r="E2256" s="2" t="s">
        <v>14558</v>
      </c>
      <c r="I2256" s="2" t="s">
        <v>24434</v>
      </c>
      <c r="L2256" s="2" t="s">
        <v>27746</v>
      </c>
      <c r="M2256" s="2">
        <v>1819</v>
      </c>
      <c r="P2256" s="2" t="s">
        <v>27856</v>
      </c>
      <c r="R2256" s="2" t="s">
        <v>28297</v>
      </c>
      <c r="S2256" s="2" t="s">
        <v>28012</v>
      </c>
    </row>
    <row r="2257" spans="1:19" ht="17.25" customHeight="1" x14ac:dyDescent="0.15">
      <c r="A2257" s="2">
        <f t="shared" si="35"/>
        <v>2256</v>
      </c>
      <c r="B2257" s="2" t="s">
        <v>4535</v>
      </c>
      <c r="C2257" s="2" t="s">
        <v>4536</v>
      </c>
      <c r="D2257" s="2" t="s">
        <v>20612</v>
      </c>
      <c r="E2257" s="2" t="s">
        <v>14559</v>
      </c>
      <c r="I2257" s="2" t="s">
        <v>25738</v>
      </c>
      <c r="L2257" s="2" t="s">
        <v>27788</v>
      </c>
      <c r="M2257" s="2">
        <v>1823</v>
      </c>
      <c r="P2257" s="2" t="s">
        <v>27833</v>
      </c>
      <c r="R2257" s="2" t="s">
        <v>28289</v>
      </c>
      <c r="S2257" s="2" t="s">
        <v>28064</v>
      </c>
    </row>
    <row r="2258" spans="1:19" ht="17.25" customHeight="1" x14ac:dyDescent="0.15">
      <c r="A2258" s="2">
        <f t="shared" si="35"/>
        <v>2257</v>
      </c>
      <c r="B2258" s="2" t="s">
        <v>4537</v>
      </c>
      <c r="C2258" s="2" t="s">
        <v>4538</v>
      </c>
      <c r="D2258" s="2" t="s">
        <v>20613</v>
      </c>
      <c r="E2258" s="2" t="s">
        <v>14560</v>
      </c>
      <c r="I2258" s="2" t="s">
        <v>25739</v>
      </c>
      <c r="L2258" s="2" t="s">
        <v>27749</v>
      </c>
      <c r="M2258" s="2">
        <v>1820</v>
      </c>
      <c r="P2258" s="2" t="s">
        <v>27840</v>
      </c>
      <c r="R2258" s="2" t="s">
        <v>28272</v>
      </c>
      <c r="S2258" s="2" t="s">
        <v>28074</v>
      </c>
    </row>
    <row r="2259" spans="1:19" ht="17.25" customHeight="1" x14ac:dyDescent="0.15">
      <c r="A2259" s="2">
        <f t="shared" si="35"/>
        <v>2258</v>
      </c>
      <c r="B2259" s="2" t="s">
        <v>4539</v>
      </c>
      <c r="C2259" s="2" t="s">
        <v>4540</v>
      </c>
      <c r="D2259" s="2" t="s">
        <v>20614</v>
      </c>
      <c r="E2259" s="2" t="s">
        <v>14561</v>
      </c>
      <c r="I2259" s="2" t="s">
        <v>25726</v>
      </c>
      <c r="L2259" s="2" t="s">
        <v>27754</v>
      </c>
      <c r="M2259" s="2">
        <v>1814</v>
      </c>
      <c r="P2259" s="2" t="s">
        <v>27829</v>
      </c>
      <c r="R2259" s="2" t="s">
        <v>28272</v>
      </c>
      <c r="S2259" s="2" t="s">
        <v>28169</v>
      </c>
    </row>
    <row r="2260" spans="1:19" ht="17.25" customHeight="1" x14ac:dyDescent="0.15">
      <c r="A2260" s="2">
        <f t="shared" si="35"/>
        <v>2259</v>
      </c>
      <c r="B2260" s="2" t="s">
        <v>4541</v>
      </c>
      <c r="C2260" s="2" t="s">
        <v>4542</v>
      </c>
      <c r="D2260" s="2" t="s">
        <v>20615</v>
      </c>
      <c r="E2260" s="2" t="s">
        <v>14562</v>
      </c>
      <c r="I2260" s="2" t="s">
        <v>25740</v>
      </c>
      <c r="L2260" s="2" t="s">
        <v>27764</v>
      </c>
      <c r="M2260" s="2">
        <v>1822</v>
      </c>
      <c r="P2260" s="2" t="s">
        <v>27833</v>
      </c>
      <c r="R2260" s="2" t="s">
        <v>28272</v>
      </c>
      <c r="S2260" s="2" t="s">
        <v>28073</v>
      </c>
    </row>
    <row r="2261" spans="1:19" ht="17.25" customHeight="1" x14ac:dyDescent="0.15">
      <c r="A2261" s="2">
        <f t="shared" si="35"/>
        <v>2260</v>
      </c>
      <c r="B2261" s="2" t="s">
        <v>4543</v>
      </c>
      <c r="C2261" s="2" t="s">
        <v>4544</v>
      </c>
      <c r="D2261" s="2" t="s">
        <v>20616</v>
      </c>
      <c r="E2261" s="2" t="s">
        <v>14563</v>
      </c>
      <c r="I2261" s="2" t="s">
        <v>25741</v>
      </c>
      <c r="L2261" s="2" t="s">
        <v>27750</v>
      </c>
      <c r="M2261" s="2">
        <v>1821</v>
      </c>
      <c r="P2261" s="2" t="s">
        <v>27829</v>
      </c>
      <c r="R2261" s="2" t="s">
        <v>28272</v>
      </c>
      <c r="S2261" s="2" t="s">
        <v>28044</v>
      </c>
    </row>
    <row r="2262" spans="1:19" ht="17.25" customHeight="1" x14ac:dyDescent="0.15">
      <c r="A2262" s="2">
        <f t="shared" si="35"/>
        <v>2261</v>
      </c>
      <c r="B2262" s="2" t="s">
        <v>4545</v>
      </c>
      <c r="C2262" s="2" t="s">
        <v>4546</v>
      </c>
      <c r="D2262" s="2" t="s">
        <v>20617</v>
      </c>
      <c r="E2262" s="2" t="s">
        <v>14564</v>
      </c>
      <c r="I2262" s="2" t="s">
        <v>25742</v>
      </c>
      <c r="L2262" s="2" t="s">
        <v>27744</v>
      </c>
      <c r="M2262" s="2">
        <v>1808</v>
      </c>
      <c r="P2262" s="2" t="s">
        <v>27829</v>
      </c>
      <c r="R2262" s="2" t="s">
        <v>28297</v>
      </c>
      <c r="S2262" s="2" t="s">
        <v>28175</v>
      </c>
    </row>
    <row r="2263" spans="1:19" ht="17.25" customHeight="1" x14ac:dyDescent="0.15">
      <c r="A2263" s="2">
        <f t="shared" si="35"/>
        <v>2262</v>
      </c>
      <c r="B2263" s="2" t="s">
        <v>4547</v>
      </c>
      <c r="C2263" s="2" t="s">
        <v>4548</v>
      </c>
      <c r="D2263" s="2" t="s">
        <v>20618</v>
      </c>
      <c r="E2263" s="2" t="s">
        <v>14565</v>
      </c>
      <c r="I2263" s="2" t="s">
        <v>24388</v>
      </c>
      <c r="L2263" s="2" t="s">
        <v>27734</v>
      </c>
      <c r="M2263" s="2">
        <v>1802</v>
      </c>
      <c r="P2263" s="2" t="s">
        <v>27835</v>
      </c>
      <c r="R2263" s="2" t="s">
        <v>28313</v>
      </c>
      <c r="S2263" s="2" t="s">
        <v>28131</v>
      </c>
    </row>
    <row r="2264" spans="1:19" ht="17.25" customHeight="1" x14ac:dyDescent="0.15">
      <c r="A2264" s="2">
        <f t="shared" si="35"/>
        <v>2263</v>
      </c>
      <c r="B2264" s="2" t="s">
        <v>4549</v>
      </c>
      <c r="C2264" s="2" t="s">
        <v>4550</v>
      </c>
      <c r="D2264" s="2" t="s">
        <v>20619</v>
      </c>
      <c r="E2264" s="2" t="s">
        <v>14566</v>
      </c>
      <c r="I2264" s="2" t="s">
        <v>25743</v>
      </c>
      <c r="L2264" s="2" t="s">
        <v>27786</v>
      </c>
      <c r="M2264" s="2">
        <v>1813</v>
      </c>
      <c r="R2264" s="2" t="s">
        <v>28272</v>
      </c>
      <c r="S2264" s="2" t="s">
        <v>28044</v>
      </c>
    </row>
    <row r="2265" spans="1:19" ht="17.25" customHeight="1" x14ac:dyDescent="0.15">
      <c r="A2265" s="2">
        <f t="shared" si="35"/>
        <v>2264</v>
      </c>
      <c r="B2265" s="2" t="s">
        <v>4551</v>
      </c>
      <c r="C2265" s="2" t="s">
        <v>4552</v>
      </c>
      <c r="D2265" s="2" t="s">
        <v>20620</v>
      </c>
      <c r="E2265" s="2" t="s">
        <v>14567</v>
      </c>
      <c r="I2265" s="2" t="s">
        <v>25744</v>
      </c>
      <c r="L2265" s="2" t="s">
        <v>27748</v>
      </c>
      <c r="M2265" s="2">
        <v>1817</v>
      </c>
      <c r="P2265" s="2" t="s">
        <v>27829</v>
      </c>
      <c r="R2265" s="2" t="s">
        <v>28272</v>
      </c>
      <c r="S2265" s="2" t="s">
        <v>28044</v>
      </c>
    </row>
    <row r="2266" spans="1:19" ht="17.25" customHeight="1" x14ac:dyDescent="0.15">
      <c r="A2266" s="2">
        <f t="shared" si="35"/>
        <v>2265</v>
      </c>
      <c r="B2266" s="2" t="s">
        <v>4553</v>
      </c>
      <c r="C2266" s="2" t="s">
        <v>4554</v>
      </c>
      <c r="D2266" s="2" t="s">
        <v>20621</v>
      </c>
      <c r="E2266" s="2" t="s">
        <v>14568</v>
      </c>
      <c r="I2266" s="2" t="s">
        <v>25745</v>
      </c>
      <c r="L2266" s="2" t="s">
        <v>27757</v>
      </c>
      <c r="M2266" s="2">
        <v>1815</v>
      </c>
      <c r="P2266" s="2" t="s">
        <v>27838</v>
      </c>
      <c r="R2266" s="2" t="s">
        <v>28306</v>
      </c>
      <c r="S2266" s="2" t="s">
        <v>28075</v>
      </c>
    </row>
    <row r="2267" spans="1:19" ht="17.25" customHeight="1" x14ac:dyDescent="0.15">
      <c r="A2267" s="2">
        <f t="shared" si="35"/>
        <v>2266</v>
      </c>
      <c r="B2267" s="2" t="s">
        <v>4555</v>
      </c>
      <c r="C2267" s="2" t="s">
        <v>4556</v>
      </c>
      <c r="D2267" s="2" t="s">
        <v>20622</v>
      </c>
      <c r="E2267" s="2" t="s">
        <v>14569</v>
      </c>
      <c r="I2267" s="2" t="s">
        <v>25746</v>
      </c>
      <c r="L2267" s="2" t="s">
        <v>27748</v>
      </c>
      <c r="M2267" s="2">
        <v>1817</v>
      </c>
      <c r="R2267" s="2" t="s">
        <v>28272</v>
      </c>
      <c r="S2267" s="2" t="s">
        <v>28121</v>
      </c>
    </row>
    <row r="2268" spans="1:19" ht="17.25" customHeight="1" x14ac:dyDescent="0.15">
      <c r="A2268" s="2">
        <f t="shared" si="35"/>
        <v>2267</v>
      </c>
      <c r="B2268" s="2" t="s">
        <v>4557</v>
      </c>
      <c r="C2268" s="2" t="s">
        <v>4558</v>
      </c>
      <c r="D2268" s="2" t="s">
        <v>20623</v>
      </c>
      <c r="E2268" s="2" t="s">
        <v>14570</v>
      </c>
      <c r="I2268" s="2" t="s">
        <v>25304</v>
      </c>
      <c r="L2268" s="2" t="s">
        <v>27756</v>
      </c>
      <c r="M2268" s="2">
        <v>1818</v>
      </c>
      <c r="P2268" s="2" t="s">
        <v>27829</v>
      </c>
      <c r="R2268" s="2" t="s">
        <v>28313</v>
      </c>
      <c r="S2268" s="2" t="s">
        <v>28131</v>
      </c>
    </row>
    <row r="2269" spans="1:19" ht="17.25" customHeight="1" x14ac:dyDescent="0.15">
      <c r="A2269" s="2">
        <f t="shared" si="35"/>
        <v>2268</v>
      </c>
      <c r="B2269" s="2" t="s">
        <v>4559</v>
      </c>
      <c r="C2269" s="2" t="s">
        <v>4560</v>
      </c>
      <c r="D2269" s="2" t="s">
        <v>20624</v>
      </c>
      <c r="E2269" s="2" t="s">
        <v>14571</v>
      </c>
      <c r="I2269" s="2" t="s">
        <v>25747</v>
      </c>
      <c r="L2269" s="2" t="s">
        <v>27753</v>
      </c>
      <c r="M2269" s="2">
        <v>1812</v>
      </c>
      <c r="P2269" s="2" t="s">
        <v>27835</v>
      </c>
      <c r="R2269" s="2" t="s">
        <v>28289</v>
      </c>
      <c r="S2269" s="2" t="s">
        <v>27998</v>
      </c>
    </row>
    <row r="2270" spans="1:19" ht="17.25" customHeight="1" x14ac:dyDescent="0.15">
      <c r="A2270" s="2">
        <f t="shared" si="35"/>
        <v>2269</v>
      </c>
      <c r="B2270" s="2" t="s">
        <v>4561</v>
      </c>
      <c r="C2270" s="2" t="s">
        <v>4562</v>
      </c>
      <c r="D2270" s="2" t="s">
        <v>20625</v>
      </c>
      <c r="E2270" s="2" t="s">
        <v>14572</v>
      </c>
      <c r="I2270" s="2" t="s">
        <v>25748</v>
      </c>
      <c r="L2270" s="2" t="s">
        <v>27786</v>
      </c>
      <c r="M2270" s="2">
        <v>1813</v>
      </c>
      <c r="R2270" s="2" t="s">
        <v>28286</v>
      </c>
      <c r="S2270" s="2" t="s">
        <v>28040</v>
      </c>
    </row>
    <row r="2271" spans="1:19" ht="17.25" customHeight="1" x14ac:dyDescent="0.15">
      <c r="A2271" s="2">
        <f t="shared" si="35"/>
        <v>2270</v>
      </c>
      <c r="B2271" s="2" t="s">
        <v>4563</v>
      </c>
      <c r="C2271" s="2" t="s">
        <v>4564</v>
      </c>
      <c r="D2271" s="2" t="s">
        <v>20626</v>
      </c>
      <c r="E2271" s="2" t="s">
        <v>14573</v>
      </c>
      <c r="I2271" s="2" t="s">
        <v>25520</v>
      </c>
      <c r="L2271" s="2" t="s">
        <v>27786</v>
      </c>
      <c r="M2271" s="2">
        <v>1813</v>
      </c>
      <c r="R2271" s="2" t="s">
        <v>28272</v>
      </c>
      <c r="S2271" s="2" t="s">
        <v>28074</v>
      </c>
    </row>
    <row r="2272" spans="1:19" ht="17.25" customHeight="1" x14ac:dyDescent="0.15">
      <c r="A2272" s="2">
        <f t="shared" si="35"/>
        <v>2271</v>
      </c>
      <c r="B2272" s="2" t="s">
        <v>4565</v>
      </c>
      <c r="C2272" s="2" t="s">
        <v>4566</v>
      </c>
      <c r="D2272" s="2" t="s">
        <v>20627</v>
      </c>
      <c r="E2272" s="2" t="s">
        <v>14574</v>
      </c>
      <c r="I2272" s="2" t="s">
        <v>24467</v>
      </c>
      <c r="L2272" s="2" t="s">
        <v>27754</v>
      </c>
      <c r="M2272" s="2">
        <v>1814</v>
      </c>
      <c r="R2272" s="2" t="s">
        <v>28271</v>
      </c>
      <c r="S2272" s="2" t="s">
        <v>28104</v>
      </c>
    </row>
    <row r="2273" spans="1:19" ht="17.25" customHeight="1" x14ac:dyDescent="0.15">
      <c r="A2273" s="2">
        <f t="shared" si="35"/>
        <v>2272</v>
      </c>
      <c r="B2273" s="2" t="s">
        <v>4567</v>
      </c>
      <c r="C2273" s="2" t="s">
        <v>4568</v>
      </c>
      <c r="D2273" s="2" t="s">
        <v>20628</v>
      </c>
      <c r="E2273" s="2" t="s">
        <v>14575</v>
      </c>
      <c r="I2273" s="2" t="s">
        <v>25216</v>
      </c>
      <c r="L2273" s="2" t="s">
        <v>27787</v>
      </c>
      <c r="M2273" s="2">
        <v>1824</v>
      </c>
      <c r="R2273" s="2" t="s">
        <v>28272</v>
      </c>
      <c r="S2273" s="2" t="s">
        <v>28121</v>
      </c>
    </row>
    <row r="2274" spans="1:19" ht="17.25" customHeight="1" x14ac:dyDescent="0.15">
      <c r="A2274" s="2">
        <f t="shared" si="35"/>
        <v>2273</v>
      </c>
      <c r="B2274" s="2" t="s">
        <v>4569</v>
      </c>
      <c r="C2274" s="2" t="s">
        <v>4570</v>
      </c>
      <c r="D2274" s="2" t="s">
        <v>20629</v>
      </c>
      <c r="E2274" s="2" t="s">
        <v>14576</v>
      </c>
      <c r="I2274" s="2" t="s">
        <v>25749</v>
      </c>
      <c r="L2274" s="2" t="s">
        <v>27764</v>
      </c>
      <c r="M2274" s="2">
        <v>1822</v>
      </c>
      <c r="P2274" s="2" t="s">
        <v>27856</v>
      </c>
      <c r="R2274" s="2" t="s">
        <v>28313</v>
      </c>
      <c r="S2274" s="2" t="s">
        <v>28131</v>
      </c>
    </row>
    <row r="2275" spans="1:19" ht="17.25" customHeight="1" x14ac:dyDescent="0.15">
      <c r="A2275" s="2">
        <f t="shared" si="35"/>
        <v>2274</v>
      </c>
      <c r="B2275" s="2" t="s">
        <v>4571</v>
      </c>
      <c r="C2275" s="2" t="s">
        <v>4572</v>
      </c>
      <c r="D2275" s="2" t="s">
        <v>20630</v>
      </c>
      <c r="E2275" s="2" t="s">
        <v>14577</v>
      </c>
      <c r="I2275" s="2" t="s">
        <v>25749</v>
      </c>
      <c r="L2275" s="2" t="s">
        <v>27756</v>
      </c>
      <c r="M2275" s="2">
        <v>1818</v>
      </c>
      <c r="P2275" s="2" t="s">
        <v>27856</v>
      </c>
      <c r="R2275" s="2" t="s">
        <v>28271</v>
      </c>
      <c r="S2275" s="2" t="s">
        <v>28059</v>
      </c>
    </row>
    <row r="2276" spans="1:19" ht="17.25" customHeight="1" x14ac:dyDescent="0.15">
      <c r="A2276" s="2">
        <f t="shared" si="35"/>
        <v>2275</v>
      </c>
      <c r="B2276" s="2" t="s">
        <v>4573</v>
      </c>
      <c r="C2276" s="2" t="s">
        <v>4574</v>
      </c>
      <c r="D2276" s="2" t="s">
        <v>20631</v>
      </c>
      <c r="E2276" s="2" t="s">
        <v>14578</v>
      </c>
      <c r="I2276" s="2" t="s">
        <v>25493</v>
      </c>
      <c r="L2276" s="2" t="s">
        <v>27788</v>
      </c>
      <c r="M2276" s="2">
        <v>1823</v>
      </c>
      <c r="R2276" s="2" t="s">
        <v>28284</v>
      </c>
      <c r="S2276" s="2" t="s">
        <v>28026</v>
      </c>
    </row>
    <row r="2277" spans="1:19" ht="17.25" customHeight="1" x14ac:dyDescent="0.15">
      <c r="A2277" s="2">
        <f t="shared" si="35"/>
        <v>2276</v>
      </c>
      <c r="B2277" s="2" t="s">
        <v>4575</v>
      </c>
      <c r="C2277" s="2" t="s">
        <v>4576</v>
      </c>
      <c r="D2277" s="2" t="s">
        <v>20632</v>
      </c>
      <c r="E2277" s="2" t="s">
        <v>14579</v>
      </c>
      <c r="I2277" s="2" t="s">
        <v>24867</v>
      </c>
      <c r="L2277" s="2" t="s">
        <v>27737</v>
      </c>
      <c r="M2277" s="2">
        <v>1811</v>
      </c>
      <c r="P2277" s="2" t="s">
        <v>27835</v>
      </c>
      <c r="R2277" s="2" t="s">
        <v>28273</v>
      </c>
      <c r="S2277" s="2" t="s">
        <v>28115</v>
      </c>
    </row>
    <row r="2278" spans="1:19" ht="17.25" customHeight="1" x14ac:dyDescent="0.15">
      <c r="A2278" s="2">
        <f t="shared" si="35"/>
        <v>2277</v>
      </c>
      <c r="B2278" s="2" t="s">
        <v>4577</v>
      </c>
      <c r="C2278" s="2" t="s">
        <v>4578</v>
      </c>
      <c r="D2278" s="2" t="s">
        <v>20633</v>
      </c>
      <c r="E2278" s="2" t="s">
        <v>14580</v>
      </c>
      <c r="I2278" s="2" t="s">
        <v>25750</v>
      </c>
      <c r="L2278" s="2" t="s">
        <v>27751</v>
      </c>
      <c r="M2278" s="2">
        <v>1816</v>
      </c>
      <c r="R2278" s="2" t="s">
        <v>28272</v>
      </c>
      <c r="S2278" s="2" t="s">
        <v>28044</v>
      </c>
    </row>
    <row r="2279" spans="1:19" ht="17.25" customHeight="1" x14ac:dyDescent="0.15">
      <c r="A2279" s="2">
        <f t="shared" si="35"/>
        <v>2278</v>
      </c>
      <c r="B2279" s="2" t="s">
        <v>4579</v>
      </c>
      <c r="C2279" s="2" t="s">
        <v>4580</v>
      </c>
      <c r="D2279" s="2" t="s">
        <v>20634</v>
      </c>
      <c r="E2279" s="2" t="s">
        <v>14581</v>
      </c>
      <c r="F2279" s="2" t="s">
        <v>27521</v>
      </c>
      <c r="I2279" s="2" t="s">
        <v>25751</v>
      </c>
      <c r="L2279" s="2" t="s">
        <v>27788</v>
      </c>
      <c r="M2279" s="2">
        <v>1823</v>
      </c>
      <c r="P2279" s="2" t="s">
        <v>27829</v>
      </c>
      <c r="R2279" s="2" t="s">
        <v>28271</v>
      </c>
      <c r="S2279" s="2" t="s">
        <v>28126</v>
      </c>
    </row>
    <row r="2280" spans="1:19" ht="17.25" customHeight="1" x14ac:dyDescent="0.15">
      <c r="A2280" s="2">
        <f t="shared" si="35"/>
        <v>2279</v>
      </c>
      <c r="B2280" s="2" t="s">
        <v>4581</v>
      </c>
      <c r="C2280" s="2" t="s">
        <v>4582</v>
      </c>
      <c r="D2280" s="2" t="s">
        <v>20635</v>
      </c>
      <c r="E2280" s="2" t="s">
        <v>14582</v>
      </c>
      <c r="F2280" s="2" t="s">
        <v>27522</v>
      </c>
      <c r="I2280" s="2" t="s">
        <v>25215</v>
      </c>
      <c r="L2280" s="2" t="s">
        <v>27764</v>
      </c>
      <c r="M2280" s="2">
        <v>1822</v>
      </c>
      <c r="P2280" s="2" t="s">
        <v>27836</v>
      </c>
      <c r="R2280" s="2" t="s">
        <v>28291</v>
      </c>
      <c r="S2280" s="2" t="s">
        <v>28044</v>
      </c>
    </row>
    <row r="2281" spans="1:19" ht="17.25" customHeight="1" x14ac:dyDescent="0.15">
      <c r="A2281" s="2">
        <f t="shared" si="35"/>
        <v>2280</v>
      </c>
      <c r="B2281" s="2" t="s">
        <v>4583</v>
      </c>
      <c r="C2281" s="2" t="s">
        <v>4584</v>
      </c>
      <c r="D2281" s="2" t="s">
        <v>20636</v>
      </c>
      <c r="E2281" s="2" t="s">
        <v>14583</v>
      </c>
      <c r="I2281" s="2" t="s">
        <v>25752</v>
      </c>
      <c r="L2281" s="2" t="s">
        <v>27749</v>
      </c>
      <c r="M2281" s="2">
        <v>1820</v>
      </c>
      <c r="P2281" s="2" t="s">
        <v>27861</v>
      </c>
      <c r="R2281" s="2" t="s">
        <v>28272</v>
      </c>
      <c r="S2281" s="2" t="s">
        <v>28044</v>
      </c>
    </row>
    <row r="2282" spans="1:19" ht="17.25" customHeight="1" x14ac:dyDescent="0.15">
      <c r="A2282" s="2">
        <f t="shared" si="35"/>
        <v>2281</v>
      </c>
      <c r="B2282" s="2" t="s">
        <v>4585</v>
      </c>
      <c r="C2282" s="2" t="s">
        <v>4586</v>
      </c>
      <c r="D2282" s="2" t="s">
        <v>19635</v>
      </c>
      <c r="E2282" s="2" t="s">
        <v>14584</v>
      </c>
      <c r="I2282" s="2" t="s">
        <v>24434</v>
      </c>
      <c r="L2282" s="2" t="s">
        <v>27749</v>
      </c>
      <c r="M2282" s="2">
        <v>1820</v>
      </c>
      <c r="P2282" s="2" t="s">
        <v>27856</v>
      </c>
      <c r="R2282" s="2" t="s">
        <v>28272</v>
      </c>
      <c r="S2282" s="2" t="s">
        <v>28172</v>
      </c>
    </row>
    <row r="2283" spans="1:19" ht="17.25" customHeight="1" x14ac:dyDescent="0.15">
      <c r="A2283" s="2">
        <f t="shared" si="35"/>
        <v>2282</v>
      </c>
      <c r="B2283" s="2" t="s">
        <v>4587</v>
      </c>
      <c r="C2283" s="2" t="s">
        <v>4588</v>
      </c>
      <c r="D2283" s="2" t="s">
        <v>20637</v>
      </c>
      <c r="E2283" s="2" t="s">
        <v>14585</v>
      </c>
      <c r="I2283" s="2" t="s">
        <v>25753</v>
      </c>
      <c r="L2283" s="2" t="s">
        <v>27786</v>
      </c>
      <c r="M2283" s="2">
        <v>1813</v>
      </c>
      <c r="R2283" s="2" t="s">
        <v>28286</v>
      </c>
      <c r="S2283" s="2" t="s">
        <v>28064</v>
      </c>
    </row>
    <row r="2284" spans="1:19" ht="17.25" customHeight="1" x14ac:dyDescent="0.15">
      <c r="A2284" s="2">
        <f t="shared" si="35"/>
        <v>2283</v>
      </c>
      <c r="B2284" s="2" t="s">
        <v>4589</v>
      </c>
      <c r="C2284" s="2" t="s">
        <v>4590</v>
      </c>
      <c r="D2284" s="2" t="s">
        <v>20638</v>
      </c>
      <c r="E2284" s="2" t="s">
        <v>14586</v>
      </c>
      <c r="I2284" s="2" t="s">
        <v>24499</v>
      </c>
      <c r="L2284" s="2" t="s">
        <v>27746</v>
      </c>
      <c r="M2284" s="2">
        <v>1819</v>
      </c>
      <c r="P2284" s="2" t="s">
        <v>27829</v>
      </c>
      <c r="R2284" s="2" t="s">
        <v>28273</v>
      </c>
      <c r="S2284" s="2" t="s">
        <v>28115</v>
      </c>
    </row>
    <row r="2285" spans="1:19" ht="17.25" customHeight="1" x14ac:dyDescent="0.15">
      <c r="A2285" s="2">
        <f t="shared" si="35"/>
        <v>2284</v>
      </c>
      <c r="B2285" s="2" t="s">
        <v>4591</v>
      </c>
      <c r="C2285" s="2" t="s">
        <v>4592</v>
      </c>
      <c r="D2285" s="2" t="s">
        <v>20503</v>
      </c>
      <c r="E2285" s="2" t="s">
        <v>14587</v>
      </c>
      <c r="I2285" s="2" t="s">
        <v>25754</v>
      </c>
      <c r="L2285" s="2" t="s">
        <v>27788</v>
      </c>
      <c r="M2285" s="2">
        <v>1823</v>
      </c>
      <c r="R2285" s="2" t="s">
        <v>28288</v>
      </c>
      <c r="S2285" s="2" t="s">
        <v>28063</v>
      </c>
    </row>
    <row r="2286" spans="1:19" ht="17.25" customHeight="1" x14ac:dyDescent="0.15">
      <c r="A2286" s="2">
        <f t="shared" si="35"/>
        <v>2285</v>
      </c>
      <c r="B2286" s="2" t="s">
        <v>4593</v>
      </c>
      <c r="C2286" s="2" t="s">
        <v>4594</v>
      </c>
      <c r="D2286" s="2" t="s">
        <v>20639</v>
      </c>
      <c r="E2286" s="2" t="s">
        <v>14588</v>
      </c>
      <c r="F2286" s="2" t="s">
        <v>27523</v>
      </c>
      <c r="I2286" s="2" t="s">
        <v>25755</v>
      </c>
      <c r="L2286" s="2" t="s">
        <v>27746</v>
      </c>
      <c r="M2286" s="2">
        <v>1819</v>
      </c>
      <c r="P2286" s="2" t="s">
        <v>27829</v>
      </c>
      <c r="R2286" s="2" t="s">
        <v>28324</v>
      </c>
      <c r="S2286" s="2" t="s">
        <v>28108</v>
      </c>
    </row>
    <row r="2287" spans="1:19" ht="17.25" customHeight="1" x14ac:dyDescent="0.15">
      <c r="A2287" s="2">
        <f t="shared" si="35"/>
        <v>2286</v>
      </c>
      <c r="B2287" s="2" t="s">
        <v>4595</v>
      </c>
      <c r="C2287" s="2" t="s">
        <v>4596</v>
      </c>
      <c r="D2287" s="2" t="s">
        <v>20640</v>
      </c>
      <c r="E2287" s="2" t="s">
        <v>14589</v>
      </c>
      <c r="I2287" s="2" t="s">
        <v>24221</v>
      </c>
      <c r="L2287" s="2" t="s">
        <v>27751</v>
      </c>
      <c r="M2287" s="2">
        <v>1816</v>
      </c>
      <c r="R2287" s="2" t="s">
        <v>28283</v>
      </c>
      <c r="S2287" s="2" t="s">
        <v>28187</v>
      </c>
    </row>
    <row r="2288" spans="1:19" ht="17.25" customHeight="1" x14ac:dyDescent="0.15">
      <c r="A2288" s="2">
        <f t="shared" si="35"/>
        <v>2287</v>
      </c>
      <c r="B2288" s="2" t="s">
        <v>4597</v>
      </c>
      <c r="C2288" s="2" t="s">
        <v>4598</v>
      </c>
      <c r="D2288" s="2" t="s">
        <v>20641</v>
      </c>
      <c r="E2288" s="2" t="s">
        <v>14590</v>
      </c>
      <c r="I2288" s="2" t="s">
        <v>25756</v>
      </c>
      <c r="L2288" s="2" t="s">
        <v>27788</v>
      </c>
      <c r="M2288" s="2">
        <v>1823</v>
      </c>
      <c r="P2288" s="2" t="s">
        <v>27820</v>
      </c>
      <c r="R2288" s="2" t="s">
        <v>28290</v>
      </c>
      <c r="S2288" s="2" t="s">
        <v>28036</v>
      </c>
    </row>
    <row r="2289" spans="1:19" ht="17.25" customHeight="1" x14ac:dyDescent="0.15">
      <c r="A2289" s="2">
        <f t="shared" si="35"/>
        <v>2288</v>
      </c>
      <c r="B2289" s="2" t="s">
        <v>4599</v>
      </c>
      <c r="C2289" s="2" t="s">
        <v>4600</v>
      </c>
      <c r="D2289" s="2" t="s">
        <v>20642</v>
      </c>
      <c r="E2289" s="2" t="s">
        <v>14591</v>
      </c>
      <c r="I2289" s="2" t="s">
        <v>25757</v>
      </c>
      <c r="L2289" s="2" t="s">
        <v>27735</v>
      </c>
      <c r="M2289" s="2">
        <v>1804</v>
      </c>
      <c r="R2289" s="2" t="s">
        <v>28313</v>
      </c>
      <c r="S2289" s="2" t="s">
        <v>28131</v>
      </c>
    </row>
    <row r="2290" spans="1:19" ht="17.25" customHeight="1" x14ac:dyDescent="0.15">
      <c r="A2290" s="2">
        <f t="shared" si="35"/>
        <v>2289</v>
      </c>
      <c r="B2290" s="2" t="s">
        <v>4601</v>
      </c>
      <c r="C2290" s="2" t="s">
        <v>4602</v>
      </c>
      <c r="D2290" s="2" t="s">
        <v>20643</v>
      </c>
      <c r="E2290" s="2" t="s">
        <v>14592</v>
      </c>
      <c r="I2290" s="2" t="s">
        <v>25758</v>
      </c>
      <c r="L2290" s="2" t="s">
        <v>27755</v>
      </c>
      <c r="M2290" s="2">
        <v>1825</v>
      </c>
      <c r="P2290" s="2" t="s">
        <v>27793</v>
      </c>
      <c r="R2290" s="2" t="s">
        <v>28313</v>
      </c>
      <c r="S2290" s="2" t="s">
        <v>28040</v>
      </c>
    </row>
    <row r="2291" spans="1:19" ht="17.25" customHeight="1" x14ac:dyDescent="0.15">
      <c r="A2291" s="2">
        <f t="shared" si="35"/>
        <v>2290</v>
      </c>
      <c r="B2291" s="2" t="s">
        <v>4603</v>
      </c>
      <c r="C2291" s="2" t="s">
        <v>4604</v>
      </c>
      <c r="D2291" s="2" t="s">
        <v>20644</v>
      </c>
      <c r="E2291" s="2" t="s">
        <v>14593</v>
      </c>
      <c r="I2291" s="2" t="s">
        <v>24215</v>
      </c>
      <c r="L2291" s="2" t="s">
        <v>27746</v>
      </c>
      <c r="M2291" s="2">
        <v>1819</v>
      </c>
      <c r="R2291" s="2" t="s">
        <v>28272</v>
      </c>
      <c r="S2291" s="2" t="s">
        <v>28044</v>
      </c>
    </row>
    <row r="2292" spans="1:19" ht="17.25" customHeight="1" x14ac:dyDescent="0.15">
      <c r="A2292" s="2">
        <f t="shared" si="35"/>
        <v>2291</v>
      </c>
      <c r="B2292" s="2" t="s">
        <v>4605</v>
      </c>
      <c r="C2292" s="2" t="s">
        <v>4185</v>
      </c>
      <c r="D2292" s="2" t="s">
        <v>20446</v>
      </c>
      <c r="E2292" s="2" t="s">
        <v>14385</v>
      </c>
      <c r="I2292" s="2" t="s">
        <v>25759</v>
      </c>
      <c r="L2292" s="2" t="s">
        <v>27787</v>
      </c>
      <c r="M2292" s="2">
        <v>1824</v>
      </c>
      <c r="R2292" s="2" t="s">
        <v>28286</v>
      </c>
      <c r="S2292" s="2" t="s">
        <v>28064</v>
      </c>
    </row>
    <row r="2293" spans="1:19" ht="17.25" customHeight="1" x14ac:dyDescent="0.15">
      <c r="A2293" s="2">
        <f t="shared" si="35"/>
        <v>2292</v>
      </c>
      <c r="B2293" s="2" t="s">
        <v>4606</v>
      </c>
      <c r="C2293" s="2" t="s">
        <v>4607</v>
      </c>
      <c r="D2293" s="2" t="s">
        <v>20645</v>
      </c>
      <c r="E2293" s="2" t="s">
        <v>14594</v>
      </c>
      <c r="I2293" s="2" t="s">
        <v>24863</v>
      </c>
      <c r="L2293" s="2" t="s">
        <v>27788</v>
      </c>
      <c r="M2293" s="2">
        <v>1823</v>
      </c>
      <c r="P2293" s="2" t="s">
        <v>27841</v>
      </c>
      <c r="R2293" s="2" t="s">
        <v>28271</v>
      </c>
      <c r="S2293" s="2" t="s">
        <v>28147</v>
      </c>
    </row>
    <row r="2294" spans="1:19" ht="17.25" customHeight="1" x14ac:dyDescent="0.15">
      <c r="A2294" s="2">
        <f t="shared" si="35"/>
        <v>2293</v>
      </c>
      <c r="B2294" s="2" t="s">
        <v>4608</v>
      </c>
      <c r="C2294" s="2" t="s">
        <v>4609</v>
      </c>
      <c r="D2294" s="2" t="s">
        <v>20646</v>
      </c>
      <c r="E2294" s="2" t="s">
        <v>14595</v>
      </c>
      <c r="I2294" s="2" t="s">
        <v>25726</v>
      </c>
      <c r="L2294" s="2" t="s">
        <v>27755</v>
      </c>
      <c r="M2294" s="2">
        <v>1825</v>
      </c>
      <c r="P2294" s="2" t="s">
        <v>27820</v>
      </c>
      <c r="R2294" s="2" t="s">
        <v>28272</v>
      </c>
      <c r="S2294" s="2" t="s">
        <v>28044</v>
      </c>
    </row>
    <row r="2295" spans="1:19" ht="17.25" customHeight="1" x14ac:dyDescent="0.15">
      <c r="A2295" s="2">
        <f t="shared" si="35"/>
        <v>2294</v>
      </c>
      <c r="B2295" s="2" t="s">
        <v>4610</v>
      </c>
      <c r="C2295" s="2" t="s">
        <v>4611</v>
      </c>
      <c r="D2295" s="2" t="s">
        <v>20647</v>
      </c>
      <c r="E2295" s="2" t="s">
        <v>14596</v>
      </c>
      <c r="I2295" s="2" t="s">
        <v>25245</v>
      </c>
      <c r="L2295" s="2" t="s">
        <v>27745</v>
      </c>
      <c r="M2295" s="2">
        <v>1809</v>
      </c>
      <c r="P2295" s="2" t="s">
        <v>27856</v>
      </c>
      <c r="R2295" s="2" t="s">
        <v>28324</v>
      </c>
      <c r="S2295" s="2" t="s">
        <v>28108</v>
      </c>
    </row>
    <row r="2296" spans="1:19" ht="17.25" customHeight="1" x14ac:dyDescent="0.15">
      <c r="A2296" s="2">
        <f t="shared" si="35"/>
        <v>2295</v>
      </c>
      <c r="B2296" s="2" t="s">
        <v>4612</v>
      </c>
      <c r="C2296" s="2" t="s">
        <v>4613</v>
      </c>
      <c r="D2296" s="2" t="s">
        <v>20648</v>
      </c>
      <c r="E2296" s="2" t="s">
        <v>14597</v>
      </c>
      <c r="I2296" s="2" t="s">
        <v>25760</v>
      </c>
      <c r="L2296" s="2" t="s">
        <v>27788</v>
      </c>
      <c r="M2296" s="2">
        <v>1823</v>
      </c>
      <c r="P2296" s="2" t="s">
        <v>27829</v>
      </c>
      <c r="R2296" s="2" t="s">
        <v>28291</v>
      </c>
      <c r="S2296" s="2" t="s">
        <v>28116</v>
      </c>
    </row>
    <row r="2297" spans="1:19" ht="17.25" customHeight="1" x14ac:dyDescent="0.15">
      <c r="A2297" s="2">
        <f t="shared" si="35"/>
        <v>2296</v>
      </c>
      <c r="B2297" s="2" t="s">
        <v>4614</v>
      </c>
      <c r="C2297" s="2" t="s">
        <v>4615</v>
      </c>
      <c r="D2297" s="2" t="s">
        <v>20649</v>
      </c>
      <c r="E2297" s="2" t="s">
        <v>14598</v>
      </c>
      <c r="I2297" s="2" t="s">
        <v>25761</v>
      </c>
      <c r="L2297" s="2" t="s">
        <v>27755</v>
      </c>
      <c r="M2297" s="2">
        <v>1825</v>
      </c>
      <c r="P2297" s="2" t="s">
        <v>27829</v>
      </c>
      <c r="R2297" s="2" t="s">
        <v>28272</v>
      </c>
      <c r="S2297" s="2" t="s">
        <v>28044</v>
      </c>
    </row>
    <row r="2298" spans="1:19" ht="17.25" customHeight="1" x14ac:dyDescent="0.15">
      <c r="A2298" s="2">
        <f t="shared" si="35"/>
        <v>2297</v>
      </c>
      <c r="B2298" s="2" t="s">
        <v>4616</v>
      </c>
      <c r="C2298" s="2" t="s">
        <v>4617</v>
      </c>
      <c r="D2298" s="2" t="s">
        <v>20650</v>
      </c>
      <c r="E2298" s="2" t="s">
        <v>14599</v>
      </c>
      <c r="I2298" s="2" t="s">
        <v>25733</v>
      </c>
      <c r="L2298" s="2" t="s">
        <v>27750</v>
      </c>
      <c r="M2298" s="2">
        <v>1821</v>
      </c>
      <c r="P2298" s="2" t="s">
        <v>27835</v>
      </c>
      <c r="R2298" s="2" t="s">
        <v>28283</v>
      </c>
      <c r="S2298" s="2" t="s">
        <v>28187</v>
      </c>
    </row>
    <row r="2299" spans="1:19" ht="17.25" customHeight="1" x14ac:dyDescent="0.15">
      <c r="A2299" s="2">
        <f t="shared" si="35"/>
        <v>2298</v>
      </c>
      <c r="B2299" s="2" t="s">
        <v>4618</v>
      </c>
      <c r="C2299" s="2" t="s">
        <v>4619</v>
      </c>
      <c r="D2299" s="2" t="s">
        <v>20651</v>
      </c>
      <c r="E2299" s="2" t="s">
        <v>14600</v>
      </c>
      <c r="I2299" s="2" t="s">
        <v>25055</v>
      </c>
      <c r="L2299" s="2" t="s">
        <v>27731</v>
      </c>
      <c r="M2299" s="2">
        <v>1826</v>
      </c>
      <c r="P2299" s="2" t="s">
        <v>27793</v>
      </c>
      <c r="R2299" s="2" t="s">
        <v>28273</v>
      </c>
      <c r="S2299" s="2" t="s">
        <v>28115</v>
      </c>
    </row>
    <row r="2300" spans="1:19" ht="17.25" customHeight="1" x14ac:dyDescent="0.15">
      <c r="A2300" s="2">
        <f t="shared" si="35"/>
        <v>2299</v>
      </c>
      <c r="B2300" s="2" t="s">
        <v>4620</v>
      </c>
      <c r="C2300" s="2" t="s">
        <v>4621</v>
      </c>
      <c r="D2300" s="2" t="s">
        <v>20652</v>
      </c>
      <c r="E2300" s="2" t="s">
        <v>14601</v>
      </c>
      <c r="I2300" s="2" t="s">
        <v>25762</v>
      </c>
      <c r="L2300" s="2" t="s">
        <v>27751</v>
      </c>
      <c r="M2300" s="2">
        <v>1816</v>
      </c>
      <c r="R2300" s="2" t="s">
        <v>28271</v>
      </c>
      <c r="S2300" s="2" t="s">
        <v>28114</v>
      </c>
    </row>
    <row r="2301" spans="1:19" ht="17.25" customHeight="1" x14ac:dyDescent="0.15">
      <c r="A2301" s="2">
        <f t="shared" si="35"/>
        <v>2300</v>
      </c>
      <c r="B2301" s="2" t="s">
        <v>4622</v>
      </c>
      <c r="C2301" s="2" t="s">
        <v>4623</v>
      </c>
      <c r="D2301" s="2" t="s">
        <v>20653</v>
      </c>
      <c r="E2301" s="2" t="s">
        <v>14602</v>
      </c>
      <c r="I2301" s="2" t="s">
        <v>25763</v>
      </c>
      <c r="L2301" s="2" t="s">
        <v>27757</v>
      </c>
      <c r="M2301" s="2">
        <v>1815</v>
      </c>
      <c r="P2301" s="2" t="s">
        <v>27829</v>
      </c>
      <c r="R2301" s="2" t="s">
        <v>28306</v>
      </c>
      <c r="S2301" s="2" t="s">
        <v>28169</v>
      </c>
    </row>
    <row r="2302" spans="1:19" ht="17.25" customHeight="1" x14ac:dyDescent="0.15">
      <c r="A2302" s="2">
        <f t="shared" si="35"/>
        <v>2301</v>
      </c>
      <c r="B2302" s="2" t="s">
        <v>4624</v>
      </c>
      <c r="C2302" s="2" t="s">
        <v>4625</v>
      </c>
      <c r="D2302" s="2" t="s">
        <v>20654</v>
      </c>
      <c r="E2302" s="2" t="s">
        <v>14603</v>
      </c>
      <c r="I2302" s="2" t="s">
        <v>25764</v>
      </c>
      <c r="L2302" s="2" t="s">
        <v>27751</v>
      </c>
      <c r="M2302" s="2">
        <v>1816</v>
      </c>
      <c r="P2302" s="2" t="s">
        <v>27861</v>
      </c>
      <c r="R2302" s="2" t="s">
        <v>28300</v>
      </c>
      <c r="S2302" s="2" t="s">
        <v>28064</v>
      </c>
    </row>
    <row r="2303" spans="1:19" ht="17.25" customHeight="1" x14ac:dyDescent="0.15">
      <c r="A2303" s="2">
        <f t="shared" si="35"/>
        <v>2302</v>
      </c>
      <c r="B2303" s="2" t="s">
        <v>4626</v>
      </c>
      <c r="C2303" s="2" t="s">
        <v>4627</v>
      </c>
      <c r="D2303" s="2" t="s">
        <v>20655</v>
      </c>
      <c r="E2303" s="2" t="s">
        <v>14604</v>
      </c>
      <c r="I2303" s="2" t="s">
        <v>25703</v>
      </c>
      <c r="L2303" s="2" t="s">
        <v>27746</v>
      </c>
      <c r="M2303" s="2">
        <v>1819</v>
      </c>
      <c r="P2303" s="2" t="s">
        <v>27829</v>
      </c>
      <c r="R2303" s="2" t="s">
        <v>28280</v>
      </c>
      <c r="S2303" s="2" t="s">
        <v>28026</v>
      </c>
    </row>
    <row r="2304" spans="1:19" ht="17.25" customHeight="1" x14ac:dyDescent="0.15">
      <c r="A2304" s="2">
        <f t="shared" si="35"/>
        <v>2303</v>
      </c>
      <c r="B2304" s="2" t="s">
        <v>4628</v>
      </c>
      <c r="C2304" s="2" t="s">
        <v>4629</v>
      </c>
      <c r="D2304" s="2" t="s">
        <v>20656</v>
      </c>
      <c r="E2304" s="2" t="s">
        <v>14605</v>
      </c>
      <c r="I2304" s="2" t="s">
        <v>25765</v>
      </c>
      <c r="L2304" s="2" t="s">
        <v>27755</v>
      </c>
      <c r="M2304" s="2">
        <v>1825</v>
      </c>
      <c r="P2304" s="2" t="s">
        <v>27836</v>
      </c>
      <c r="R2304" s="2" t="s">
        <v>28321</v>
      </c>
      <c r="S2304" s="2" t="s">
        <v>28044</v>
      </c>
    </row>
    <row r="2305" spans="1:19" ht="17.25" customHeight="1" x14ac:dyDescent="0.15">
      <c r="A2305" s="2">
        <f t="shared" si="35"/>
        <v>2304</v>
      </c>
      <c r="B2305" s="2" t="s">
        <v>4630</v>
      </c>
      <c r="C2305" s="2" t="s">
        <v>4631</v>
      </c>
      <c r="D2305" s="2" t="s">
        <v>20657</v>
      </c>
      <c r="E2305" s="2" t="s">
        <v>14606</v>
      </c>
      <c r="F2305" s="2" t="s">
        <v>27524</v>
      </c>
      <c r="I2305" s="2" t="s">
        <v>25766</v>
      </c>
      <c r="L2305" s="2" t="s">
        <v>27749</v>
      </c>
      <c r="M2305" s="2">
        <v>1820</v>
      </c>
      <c r="P2305" s="2" t="s">
        <v>27829</v>
      </c>
      <c r="R2305" s="2" t="s">
        <v>28291</v>
      </c>
      <c r="S2305" s="2" t="s">
        <v>28131</v>
      </c>
    </row>
    <row r="2306" spans="1:19" ht="17.25" customHeight="1" x14ac:dyDescent="0.15">
      <c r="A2306" s="2">
        <f t="shared" si="35"/>
        <v>2305</v>
      </c>
      <c r="B2306" s="2" t="s">
        <v>4632</v>
      </c>
      <c r="C2306" s="2" t="s">
        <v>4633</v>
      </c>
      <c r="D2306" s="2" t="s">
        <v>20658</v>
      </c>
      <c r="E2306" s="2" t="s">
        <v>14607</v>
      </c>
      <c r="I2306" s="2" t="s">
        <v>25767</v>
      </c>
      <c r="L2306" s="2" t="s">
        <v>27758</v>
      </c>
      <c r="M2306" s="2">
        <v>1827</v>
      </c>
      <c r="P2306" s="2" t="s">
        <v>27860</v>
      </c>
      <c r="R2306" s="2" t="s">
        <v>28294</v>
      </c>
      <c r="S2306" s="2" t="s">
        <v>28151</v>
      </c>
    </row>
    <row r="2307" spans="1:19" ht="17.25" customHeight="1" x14ac:dyDescent="0.15">
      <c r="A2307" s="2">
        <f t="shared" ref="A2307:A2370" si="36">A2306+1</f>
        <v>2306</v>
      </c>
      <c r="B2307" s="2" t="s">
        <v>4634</v>
      </c>
      <c r="C2307" s="2" t="s">
        <v>4635</v>
      </c>
      <c r="D2307" s="2" t="s">
        <v>20659</v>
      </c>
      <c r="E2307" s="2" t="s">
        <v>14608</v>
      </c>
      <c r="I2307" s="2" t="s">
        <v>25768</v>
      </c>
      <c r="L2307" s="2" t="s">
        <v>27755</v>
      </c>
      <c r="M2307" s="2">
        <v>1825</v>
      </c>
      <c r="P2307" s="2" t="s">
        <v>27791</v>
      </c>
      <c r="R2307" s="2" t="s">
        <v>28271</v>
      </c>
      <c r="S2307" s="2" t="s">
        <v>27998</v>
      </c>
    </row>
    <row r="2308" spans="1:19" ht="17.25" customHeight="1" x14ac:dyDescent="0.15">
      <c r="A2308" s="2">
        <f t="shared" si="36"/>
        <v>2307</v>
      </c>
      <c r="B2308" s="2" t="s">
        <v>4636</v>
      </c>
      <c r="C2308" s="2" t="s">
        <v>4637</v>
      </c>
      <c r="D2308" s="2" t="s">
        <v>20660</v>
      </c>
      <c r="E2308" s="2" t="s">
        <v>14609</v>
      </c>
      <c r="I2308" s="2" t="s">
        <v>25769</v>
      </c>
      <c r="L2308" s="2" t="s">
        <v>27749</v>
      </c>
      <c r="M2308" s="2">
        <v>1820</v>
      </c>
      <c r="P2308" s="2" t="s">
        <v>27836</v>
      </c>
      <c r="R2308" s="2" t="s">
        <v>28322</v>
      </c>
      <c r="S2308" s="2" t="s">
        <v>28044</v>
      </c>
    </row>
    <row r="2309" spans="1:19" ht="17.25" customHeight="1" x14ac:dyDescent="0.15">
      <c r="A2309" s="2">
        <f t="shared" si="36"/>
        <v>2308</v>
      </c>
      <c r="B2309" s="2" t="s">
        <v>4638</v>
      </c>
      <c r="C2309" s="2" t="s">
        <v>4639</v>
      </c>
      <c r="D2309" s="2" t="s">
        <v>20661</v>
      </c>
      <c r="E2309" s="2" t="s">
        <v>14610</v>
      </c>
      <c r="I2309" s="2" t="s">
        <v>24269</v>
      </c>
      <c r="L2309" s="2" t="s">
        <v>27750</v>
      </c>
      <c r="M2309" s="2">
        <v>1821</v>
      </c>
      <c r="R2309" s="2" t="s">
        <v>28288</v>
      </c>
      <c r="S2309" s="2" t="s">
        <v>28046</v>
      </c>
    </row>
    <row r="2310" spans="1:19" ht="17.25" customHeight="1" x14ac:dyDescent="0.15">
      <c r="A2310" s="2">
        <f t="shared" si="36"/>
        <v>2309</v>
      </c>
      <c r="B2310" s="2" t="s">
        <v>4640</v>
      </c>
      <c r="C2310" s="2" t="s">
        <v>4641</v>
      </c>
      <c r="D2310" s="2" t="s">
        <v>20662</v>
      </c>
      <c r="E2310" s="2" t="s">
        <v>14611</v>
      </c>
      <c r="I2310" s="2" t="s">
        <v>25770</v>
      </c>
      <c r="L2310" s="2" t="s">
        <v>27786</v>
      </c>
      <c r="M2310" s="2">
        <v>1813</v>
      </c>
      <c r="P2310" s="2" t="s">
        <v>27833</v>
      </c>
      <c r="R2310" s="2" t="s">
        <v>28306</v>
      </c>
      <c r="S2310" s="2" t="s">
        <v>28131</v>
      </c>
    </row>
    <row r="2311" spans="1:19" ht="17.25" customHeight="1" x14ac:dyDescent="0.15">
      <c r="A2311" s="2">
        <f t="shared" si="36"/>
        <v>2310</v>
      </c>
      <c r="B2311" s="2" t="s">
        <v>4642</v>
      </c>
      <c r="C2311" s="2" t="s">
        <v>4643</v>
      </c>
      <c r="D2311" s="2" t="s">
        <v>20663</v>
      </c>
      <c r="E2311" s="2" t="s">
        <v>14612</v>
      </c>
      <c r="F2311" s="2" t="s">
        <v>27525</v>
      </c>
      <c r="I2311" s="2" t="s">
        <v>25771</v>
      </c>
      <c r="L2311" s="2" t="s">
        <v>27749</v>
      </c>
      <c r="M2311" s="2">
        <v>1820</v>
      </c>
      <c r="P2311" s="2" t="s">
        <v>27829</v>
      </c>
      <c r="R2311" s="2" t="s">
        <v>28304</v>
      </c>
      <c r="S2311" s="2" t="s">
        <v>28166</v>
      </c>
    </row>
    <row r="2312" spans="1:19" ht="17.25" customHeight="1" x14ac:dyDescent="0.15">
      <c r="A2312" s="2">
        <f t="shared" si="36"/>
        <v>2311</v>
      </c>
      <c r="B2312" s="2" t="s">
        <v>4644</v>
      </c>
      <c r="C2312" s="2" t="s">
        <v>4645</v>
      </c>
      <c r="D2312" s="2" t="s">
        <v>20664</v>
      </c>
      <c r="E2312" s="2" t="s">
        <v>14613</v>
      </c>
      <c r="I2312" s="2" t="s">
        <v>25772</v>
      </c>
      <c r="L2312" s="2" t="s">
        <v>27758</v>
      </c>
      <c r="M2312" s="2">
        <v>1827</v>
      </c>
      <c r="P2312" s="2" t="s">
        <v>27843</v>
      </c>
      <c r="R2312" s="2" t="s">
        <v>28272</v>
      </c>
      <c r="S2312" s="2" t="s">
        <v>28073</v>
      </c>
    </row>
    <row r="2313" spans="1:19" ht="17.25" customHeight="1" x14ac:dyDescent="0.15">
      <c r="A2313" s="2">
        <f t="shared" si="36"/>
        <v>2312</v>
      </c>
      <c r="B2313" s="2" t="s">
        <v>4646</v>
      </c>
      <c r="C2313" s="2" t="s">
        <v>4647</v>
      </c>
      <c r="D2313" s="2" t="s">
        <v>20665</v>
      </c>
      <c r="E2313" s="2" t="s">
        <v>14614</v>
      </c>
      <c r="I2313" s="2" t="s">
        <v>25773</v>
      </c>
      <c r="L2313" s="2" t="s">
        <v>27755</v>
      </c>
      <c r="M2313" s="2">
        <v>1825</v>
      </c>
      <c r="P2313" s="2" t="s">
        <v>27860</v>
      </c>
      <c r="R2313" s="2" t="s">
        <v>28289</v>
      </c>
      <c r="S2313" s="2" t="s">
        <v>28151</v>
      </c>
    </row>
    <row r="2314" spans="1:19" ht="17.25" customHeight="1" x14ac:dyDescent="0.15">
      <c r="A2314" s="2">
        <f t="shared" si="36"/>
        <v>2313</v>
      </c>
      <c r="B2314" s="2" t="s">
        <v>4648</v>
      </c>
      <c r="C2314" s="2" t="s">
        <v>4649</v>
      </c>
      <c r="D2314" s="2" t="s">
        <v>20666</v>
      </c>
      <c r="E2314" s="2" t="s">
        <v>14615</v>
      </c>
      <c r="I2314" s="2" t="s">
        <v>25774</v>
      </c>
      <c r="L2314" s="2" t="s">
        <v>27755</v>
      </c>
      <c r="M2314" s="2">
        <v>1825</v>
      </c>
      <c r="P2314" s="2" t="s">
        <v>27860</v>
      </c>
      <c r="R2314" s="2" t="s">
        <v>28272</v>
      </c>
      <c r="S2314" s="2" t="s">
        <v>28074</v>
      </c>
    </row>
    <row r="2315" spans="1:19" ht="17.25" customHeight="1" x14ac:dyDescent="0.15">
      <c r="A2315" s="2">
        <f t="shared" si="36"/>
        <v>2314</v>
      </c>
      <c r="B2315" s="2" t="s">
        <v>4650</v>
      </c>
      <c r="C2315" s="2" t="s">
        <v>4651</v>
      </c>
      <c r="D2315" s="2" t="s">
        <v>20667</v>
      </c>
      <c r="E2315" s="2" t="s">
        <v>14616</v>
      </c>
      <c r="I2315" s="2" t="s">
        <v>25775</v>
      </c>
      <c r="L2315" s="2" t="s">
        <v>27764</v>
      </c>
      <c r="M2315" s="2">
        <v>1822</v>
      </c>
      <c r="P2315" s="2" t="s">
        <v>27856</v>
      </c>
      <c r="R2315" s="2" t="s">
        <v>28297</v>
      </c>
      <c r="S2315" s="2" t="s">
        <v>28012</v>
      </c>
    </row>
    <row r="2316" spans="1:19" ht="17.25" customHeight="1" x14ac:dyDescent="0.15">
      <c r="A2316" s="2">
        <f t="shared" si="36"/>
        <v>2315</v>
      </c>
      <c r="B2316" s="2" t="s">
        <v>4652</v>
      </c>
      <c r="C2316" s="2" t="s">
        <v>4653</v>
      </c>
      <c r="D2316" s="2" t="s">
        <v>20668</v>
      </c>
      <c r="E2316" s="2" t="s">
        <v>14617</v>
      </c>
      <c r="F2316" s="2" t="s">
        <v>27526</v>
      </c>
      <c r="I2316" s="2" t="s">
        <v>25776</v>
      </c>
      <c r="L2316" s="2" t="s">
        <v>27764</v>
      </c>
      <c r="M2316" s="2">
        <v>1822</v>
      </c>
      <c r="P2316" s="2" t="s">
        <v>27860</v>
      </c>
      <c r="R2316" s="2" t="s">
        <v>28304</v>
      </c>
      <c r="S2316" s="2" t="s">
        <v>28166</v>
      </c>
    </row>
    <row r="2317" spans="1:19" ht="17.25" customHeight="1" x14ac:dyDescent="0.15">
      <c r="A2317" s="2">
        <f t="shared" si="36"/>
        <v>2316</v>
      </c>
      <c r="B2317" s="2" t="s">
        <v>4654</v>
      </c>
      <c r="C2317" s="2" t="s">
        <v>4655</v>
      </c>
      <c r="D2317" s="2" t="s">
        <v>20669</v>
      </c>
      <c r="E2317" s="2" t="s">
        <v>14618</v>
      </c>
      <c r="I2317" s="2" t="s">
        <v>25777</v>
      </c>
      <c r="L2317" s="2" t="s">
        <v>27751</v>
      </c>
      <c r="M2317" s="2">
        <v>1816</v>
      </c>
      <c r="R2317" s="2" t="s">
        <v>28272</v>
      </c>
      <c r="S2317" s="2" t="s">
        <v>28176</v>
      </c>
    </row>
    <row r="2318" spans="1:19" ht="17.25" customHeight="1" x14ac:dyDescent="0.15">
      <c r="A2318" s="2">
        <f t="shared" si="36"/>
        <v>2317</v>
      </c>
      <c r="B2318" s="2" t="s">
        <v>4656</v>
      </c>
      <c r="C2318" s="2" t="s">
        <v>4657</v>
      </c>
      <c r="D2318" s="2" t="s">
        <v>20670</v>
      </c>
      <c r="E2318" s="2" t="s">
        <v>14619</v>
      </c>
      <c r="I2318" s="2" t="s">
        <v>25556</v>
      </c>
      <c r="L2318" s="2" t="s">
        <v>27787</v>
      </c>
      <c r="M2318" s="2">
        <v>1824</v>
      </c>
      <c r="P2318" s="2" t="s">
        <v>27836</v>
      </c>
      <c r="R2318" s="2" t="s">
        <v>28272</v>
      </c>
      <c r="S2318" s="2" t="s">
        <v>28044</v>
      </c>
    </row>
    <row r="2319" spans="1:19" ht="17.25" customHeight="1" x14ac:dyDescent="0.15">
      <c r="A2319" s="2">
        <f t="shared" si="36"/>
        <v>2318</v>
      </c>
      <c r="B2319" s="2" t="s">
        <v>4658</v>
      </c>
      <c r="C2319" s="2" t="s">
        <v>4659</v>
      </c>
      <c r="D2319" s="2" t="s">
        <v>20671</v>
      </c>
      <c r="E2319" s="2" t="s">
        <v>14620</v>
      </c>
      <c r="I2319" s="2" t="s">
        <v>25778</v>
      </c>
      <c r="L2319" s="2" t="s">
        <v>27787</v>
      </c>
      <c r="M2319" s="2">
        <v>1824</v>
      </c>
      <c r="P2319" s="2" t="s">
        <v>27791</v>
      </c>
      <c r="R2319" s="2" t="s">
        <v>28292</v>
      </c>
      <c r="S2319" s="2" t="s">
        <v>28091</v>
      </c>
    </row>
    <row r="2320" spans="1:19" ht="17.25" customHeight="1" x14ac:dyDescent="0.15">
      <c r="A2320" s="2">
        <f t="shared" si="36"/>
        <v>2319</v>
      </c>
      <c r="B2320" s="2" t="s">
        <v>4660</v>
      </c>
      <c r="C2320" s="2" t="s">
        <v>4661</v>
      </c>
      <c r="D2320" s="2" t="s">
        <v>20672</v>
      </c>
      <c r="E2320" s="2" t="s">
        <v>14621</v>
      </c>
      <c r="I2320" s="2" t="s">
        <v>25587</v>
      </c>
      <c r="L2320" s="2" t="s">
        <v>27763</v>
      </c>
      <c r="M2320" s="2">
        <v>1831</v>
      </c>
      <c r="N2320" s="2" t="s">
        <v>27746</v>
      </c>
      <c r="R2320" s="2" t="s">
        <v>28300</v>
      </c>
      <c r="S2320" s="2" t="s">
        <v>28073</v>
      </c>
    </row>
    <row r="2321" spans="1:19" ht="17.25" customHeight="1" x14ac:dyDescent="0.15">
      <c r="A2321" s="2">
        <f t="shared" si="36"/>
        <v>2320</v>
      </c>
      <c r="B2321" s="2" t="s">
        <v>4662</v>
      </c>
      <c r="C2321" s="2" t="s">
        <v>4663</v>
      </c>
      <c r="D2321" s="2" t="s">
        <v>20673</v>
      </c>
      <c r="E2321" s="2" t="s">
        <v>14622</v>
      </c>
      <c r="I2321" s="2" t="s">
        <v>25779</v>
      </c>
      <c r="L2321" s="2" t="s">
        <v>27752</v>
      </c>
      <c r="M2321" s="2">
        <v>1829</v>
      </c>
      <c r="P2321" s="2" t="s">
        <v>27836</v>
      </c>
      <c r="R2321" s="2" t="s">
        <v>28279</v>
      </c>
      <c r="S2321" s="2" t="s">
        <v>28015</v>
      </c>
    </row>
    <row r="2322" spans="1:19" ht="17.25" customHeight="1" x14ac:dyDescent="0.15">
      <c r="A2322" s="2">
        <f t="shared" si="36"/>
        <v>2321</v>
      </c>
      <c r="B2322" s="2" t="s">
        <v>4664</v>
      </c>
      <c r="C2322" s="2" t="s">
        <v>4665</v>
      </c>
      <c r="D2322" s="2" t="s">
        <v>20674</v>
      </c>
      <c r="E2322" s="2" t="s">
        <v>14623</v>
      </c>
      <c r="I2322" s="2" t="s">
        <v>25780</v>
      </c>
      <c r="L2322" s="2" t="s">
        <v>27746</v>
      </c>
      <c r="M2322" s="2">
        <v>1819</v>
      </c>
      <c r="P2322" s="2" t="s">
        <v>27829</v>
      </c>
      <c r="R2322" s="2" t="s">
        <v>28324</v>
      </c>
      <c r="S2322" s="2" t="s">
        <v>28108</v>
      </c>
    </row>
    <row r="2323" spans="1:19" ht="17.25" customHeight="1" x14ac:dyDescent="0.15">
      <c r="A2323" s="2">
        <f t="shared" si="36"/>
        <v>2322</v>
      </c>
      <c r="B2323" s="2" t="s">
        <v>4666</v>
      </c>
      <c r="C2323" s="2" t="s">
        <v>4667</v>
      </c>
      <c r="D2323" s="2" t="s">
        <v>20675</v>
      </c>
      <c r="E2323" s="2" t="s">
        <v>14624</v>
      </c>
      <c r="I2323" s="2" t="s">
        <v>24585</v>
      </c>
      <c r="L2323" s="2" t="s">
        <v>27750</v>
      </c>
      <c r="M2323" s="2">
        <v>1821</v>
      </c>
      <c r="R2323" s="2" t="s">
        <v>28271</v>
      </c>
      <c r="S2323" s="2" t="s">
        <v>28040</v>
      </c>
    </row>
    <row r="2324" spans="1:19" ht="17.25" customHeight="1" x14ac:dyDescent="0.15">
      <c r="A2324" s="2">
        <f t="shared" si="36"/>
        <v>2323</v>
      </c>
      <c r="B2324" s="2" t="s">
        <v>4668</v>
      </c>
      <c r="C2324" s="2" t="s">
        <v>4669</v>
      </c>
      <c r="D2324" s="2" t="s">
        <v>20676</v>
      </c>
      <c r="E2324" s="2" t="s">
        <v>14625</v>
      </c>
      <c r="I2324" s="2" t="s">
        <v>25781</v>
      </c>
      <c r="L2324" s="2" t="s">
        <v>27758</v>
      </c>
      <c r="M2324" s="2">
        <v>1827</v>
      </c>
      <c r="P2324" s="2" t="s">
        <v>27858</v>
      </c>
      <c r="R2324" s="2" t="s">
        <v>28271</v>
      </c>
      <c r="S2324" s="2" t="s">
        <v>28147</v>
      </c>
    </row>
    <row r="2325" spans="1:19" ht="17.25" customHeight="1" x14ac:dyDescent="0.15">
      <c r="A2325" s="2">
        <f t="shared" si="36"/>
        <v>2324</v>
      </c>
      <c r="B2325" s="2" t="s">
        <v>4670</v>
      </c>
      <c r="C2325" s="2" t="s">
        <v>4671</v>
      </c>
      <c r="D2325" s="2" t="s">
        <v>20677</v>
      </c>
      <c r="E2325" s="2" t="s">
        <v>14626</v>
      </c>
      <c r="I2325" s="2" t="s">
        <v>25782</v>
      </c>
      <c r="L2325" s="2" t="s">
        <v>27750</v>
      </c>
      <c r="M2325" s="2">
        <v>1821</v>
      </c>
      <c r="P2325" s="2" t="s">
        <v>27860</v>
      </c>
      <c r="R2325" s="2" t="s">
        <v>28324</v>
      </c>
      <c r="S2325" s="2" t="s">
        <v>28108</v>
      </c>
    </row>
    <row r="2326" spans="1:19" ht="17.25" customHeight="1" x14ac:dyDescent="0.15">
      <c r="A2326" s="2">
        <f t="shared" si="36"/>
        <v>2325</v>
      </c>
      <c r="B2326" s="2" t="s">
        <v>4672</v>
      </c>
      <c r="C2326" s="2" t="s">
        <v>4673</v>
      </c>
      <c r="D2326" s="2" t="s">
        <v>20678</v>
      </c>
      <c r="E2326" s="2" t="s">
        <v>14627</v>
      </c>
      <c r="I2326" s="2" t="s">
        <v>25783</v>
      </c>
      <c r="L2326" s="2" t="s">
        <v>27752</v>
      </c>
      <c r="M2326" s="2">
        <v>1829</v>
      </c>
      <c r="P2326" s="2" t="s">
        <v>27861</v>
      </c>
      <c r="R2326" s="2" t="s">
        <v>28272</v>
      </c>
      <c r="S2326" s="2" t="s">
        <v>28121</v>
      </c>
    </row>
    <row r="2327" spans="1:19" ht="17.25" customHeight="1" x14ac:dyDescent="0.15">
      <c r="A2327" s="2">
        <f t="shared" si="36"/>
        <v>2326</v>
      </c>
      <c r="B2327" s="2" t="s">
        <v>4674</v>
      </c>
      <c r="C2327" s="2" t="s">
        <v>4675</v>
      </c>
      <c r="D2327" s="2" t="s">
        <v>20679</v>
      </c>
      <c r="E2327" s="2" t="s">
        <v>14628</v>
      </c>
      <c r="I2327" s="2" t="s">
        <v>25481</v>
      </c>
      <c r="L2327" s="2" t="s">
        <v>27764</v>
      </c>
      <c r="M2327" s="2">
        <v>1822</v>
      </c>
      <c r="P2327" s="2" t="s">
        <v>27835</v>
      </c>
      <c r="R2327" s="2" t="s">
        <v>28271</v>
      </c>
      <c r="S2327" s="2" t="s">
        <v>28128</v>
      </c>
    </row>
    <row r="2328" spans="1:19" ht="17.25" customHeight="1" x14ac:dyDescent="0.15">
      <c r="A2328" s="2">
        <f t="shared" si="36"/>
        <v>2327</v>
      </c>
      <c r="B2328" s="2" t="s">
        <v>4676</v>
      </c>
      <c r="C2328" s="2" t="s">
        <v>4677</v>
      </c>
      <c r="D2328" s="2" t="s">
        <v>20680</v>
      </c>
      <c r="E2328" s="2" t="s">
        <v>14629</v>
      </c>
      <c r="I2328" s="2" t="s">
        <v>25784</v>
      </c>
      <c r="L2328" s="2" t="s">
        <v>27749</v>
      </c>
      <c r="M2328" s="2">
        <v>1820</v>
      </c>
      <c r="R2328" s="2" t="s">
        <v>28304</v>
      </c>
      <c r="S2328" s="2" t="s">
        <v>28166</v>
      </c>
    </row>
    <row r="2329" spans="1:19" ht="17.25" customHeight="1" x14ac:dyDescent="0.15">
      <c r="A2329" s="2">
        <f t="shared" si="36"/>
        <v>2328</v>
      </c>
      <c r="B2329" s="2" t="s">
        <v>4678</v>
      </c>
      <c r="C2329" s="2" t="s">
        <v>4679</v>
      </c>
      <c r="D2329" s="2" t="s">
        <v>20681</v>
      </c>
      <c r="E2329" s="2" t="s">
        <v>14630</v>
      </c>
      <c r="I2329" s="2" t="s">
        <v>25785</v>
      </c>
      <c r="L2329" s="2" t="s">
        <v>27754</v>
      </c>
      <c r="M2329" s="2">
        <v>1814</v>
      </c>
      <c r="R2329" s="2" t="s">
        <v>28272</v>
      </c>
      <c r="S2329" s="2" t="s">
        <v>28073</v>
      </c>
    </row>
    <row r="2330" spans="1:19" ht="17.25" customHeight="1" x14ac:dyDescent="0.15">
      <c r="A2330" s="2">
        <f t="shared" si="36"/>
        <v>2329</v>
      </c>
      <c r="B2330" s="2" t="s">
        <v>4680</v>
      </c>
      <c r="C2330" s="2" t="s">
        <v>4681</v>
      </c>
      <c r="D2330" s="2" t="s">
        <v>20682</v>
      </c>
      <c r="E2330" s="2" t="s">
        <v>14631</v>
      </c>
      <c r="I2330" s="2" t="s">
        <v>25639</v>
      </c>
      <c r="L2330" s="2" t="s">
        <v>27731</v>
      </c>
      <c r="M2330" s="2">
        <v>1826</v>
      </c>
      <c r="P2330" s="2" t="s">
        <v>27840</v>
      </c>
      <c r="R2330" s="2" t="s">
        <v>28280</v>
      </c>
      <c r="S2330" s="2" t="s">
        <v>28116</v>
      </c>
    </row>
    <row r="2331" spans="1:19" ht="17.25" customHeight="1" x14ac:dyDescent="0.15">
      <c r="A2331" s="2">
        <f t="shared" si="36"/>
        <v>2330</v>
      </c>
      <c r="B2331" s="2" t="s">
        <v>4682</v>
      </c>
      <c r="C2331" s="2" t="s">
        <v>4683</v>
      </c>
      <c r="D2331" s="2" t="s">
        <v>20683</v>
      </c>
      <c r="E2331" s="2" t="s">
        <v>14632</v>
      </c>
      <c r="I2331" s="2" t="s">
        <v>25786</v>
      </c>
      <c r="L2331" s="2" t="s">
        <v>27762</v>
      </c>
      <c r="M2331" s="2">
        <v>1832</v>
      </c>
      <c r="R2331" s="2" t="s">
        <v>28313</v>
      </c>
      <c r="S2331" s="2" t="s">
        <v>28131</v>
      </c>
    </row>
    <row r="2332" spans="1:19" ht="17.25" customHeight="1" x14ac:dyDescent="0.15">
      <c r="A2332" s="2">
        <f t="shared" si="36"/>
        <v>2331</v>
      </c>
      <c r="B2332" s="2" t="s">
        <v>4684</v>
      </c>
      <c r="C2332" s="2" t="s">
        <v>4685</v>
      </c>
      <c r="D2332" s="2" t="s">
        <v>20684</v>
      </c>
      <c r="E2332" s="2" t="s">
        <v>14633</v>
      </c>
      <c r="I2332" s="2" t="s">
        <v>25787</v>
      </c>
      <c r="L2332" s="2" t="s">
        <v>27755</v>
      </c>
      <c r="M2332" s="2">
        <v>1825</v>
      </c>
      <c r="R2332" s="2" t="s">
        <v>28272</v>
      </c>
      <c r="S2332" s="2" t="s">
        <v>28172</v>
      </c>
    </row>
    <row r="2333" spans="1:19" ht="17.25" customHeight="1" x14ac:dyDescent="0.15">
      <c r="A2333" s="2">
        <f t="shared" si="36"/>
        <v>2332</v>
      </c>
      <c r="B2333" s="2" t="s">
        <v>4686</v>
      </c>
      <c r="C2333" s="2" t="s">
        <v>4687</v>
      </c>
      <c r="D2333" s="2" t="s">
        <v>20685</v>
      </c>
      <c r="E2333" s="2" t="s">
        <v>14634</v>
      </c>
      <c r="I2333" s="2" t="s">
        <v>25788</v>
      </c>
      <c r="L2333" s="2" t="s">
        <v>27759</v>
      </c>
      <c r="M2333" s="2">
        <v>1828</v>
      </c>
      <c r="P2333" s="2" t="s">
        <v>27843</v>
      </c>
      <c r="R2333" s="2" t="s">
        <v>28289</v>
      </c>
      <c r="S2333" s="2" t="s">
        <v>28076</v>
      </c>
    </row>
    <row r="2334" spans="1:19" ht="17.25" customHeight="1" x14ac:dyDescent="0.15">
      <c r="A2334" s="2">
        <f t="shared" si="36"/>
        <v>2333</v>
      </c>
      <c r="B2334" s="2" t="s">
        <v>4688</v>
      </c>
      <c r="C2334" s="2" t="s">
        <v>4689</v>
      </c>
      <c r="D2334" s="2" t="s">
        <v>20686</v>
      </c>
      <c r="E2334" s="2" t="s">
        <v>14635</v>
      </c>
      <c r="I2334" s="2" t="s">
        <v>25789</v>
      </c>
      <c r="L2334" s="2" t="s">
        <v>27758</v>
      </c>
      <c r="M2334" s="2">
        <v>1827</v>
      </c>
      <c r="P2334" s="2" t="s">
        <v>27793</v>
      </c>
      <c r="R2334" s="2" t="s">
        <v>28273</v>
      </c>
      <c r="S2334" s="2" t="s">
        <v>28064</v>
      </c>
    </row>
    <row r="2335" spans="1:19" ht="17.25" customHeight="1" x14ac:dyDescent="0.15">
      <c r="A2335" s="2">
        <f t="shared" si="36"/>
        <v>2334</v>
      </c>
      <c r="B2335" s="2" t="s">
        <v>4690</v>
      </c>
      <c r="C2335" s="2" t="s">
        <v>4691</v>
      </c>
      <c r="D2335" s="2" t="s">
        <v>20687</v>
      </c>
      <c r="E2335" s="2" t="s">
        <v>14636</v>
      </c>
      <c r="I2335" s="2" t="s">
        <v>24456</v>
      </c>
      <c r="L2335" s="2" t="s">
        <v>27731</v>
      </c>
      <c r="M2335" s="2">
        <v>1826</v>
      </c>
      <c r="P2335" s="2" t="s">
        <v>27833</v>
      </c>
      <c r="R2335" s="2" t="s">
        <v>28289</v>
      </c>
      <c r="S2335" s="2" t="s">
        <v>27998</v>
      </c>
    </row>
    <row r="2336" spans="1:19" ht="17.25" customHeight="1" x14ac:dyDescent="0.15">
      <c r="A2336" s="2">
        <f t="shared" si="36"/>
        <v>2335</v>
      </c>
      <c r="B2336" s="2" t="s">
        <v>4692</v>
      </c>
      <c r="C2336" s="2" t="s">
        <v>4693</v>
      </c>
      <c r="D2336" s="2" t="s">
        <v>20688</v>
      </c>
      <c r="E2336" s="2" t="s">
        <v>14637</v>
      </c>
      <c r="I2336" s="2" t="s">
        <v>25790</v>
      </c>
      <c r="L2336" s="2" t="s">
        <v>27763</v>
      </c>
      <c r="M2336" s="2">
        <v>1831</v>
      </c>
      <c r="P2336" s="2" t="s">
        <v>27843</v>
      </c>
      <c r="R2336" s="2" t="s">
        <v>28272</v>
      </c>
      <c r="S2336" s="2" t="s">
        <v>28121</v>
      </c>
    </row>
    <row r="2337" spans="1:19" ht="17.25" customHeight="1" x14ac:dyDescent="0.15">
      <c r="A2337" s="2">
        <f t="shared" si="36"/>
        <v>2336</v>
      </c>
      <c r="B2337" s="2" t="s">
        <v>4694</v>
      </c>
      <c r="C2337" s="2" t="s">
        <v>4695</v>
      </c>
      <c r="D2337" s="2" t="s">
        <v>20689</v>
      </c>
      <c r="E2337" s="2" t="s">
        <v>14638</v>
      </c>
      <c r="I2337" s="2" t="s">
        <v>25060</v>
      </c>
      <c r="L2337" s="2" t="s">
        <v>27785</v>
      </c>
      <c r="M2337" s="2">
        <v>1803</v>
      </c>
      <c r="P2337" s="2" t="s">
        <v>27793</v>
      </c>
      <c r="R2337" s="2" t="s">
        <v>28286</v>
      </c>
      <c r="S2337" s="2" t="s">
        <v>28064</v>
      </c>
    </row>
    <row r="2338" spans="1:19" ht="17.25" customHeight="1" x14ac:dyDescent="0.15">
      <c r="A2338" s="2">
        <f t="shared" si="36"/>
        <v>2337</v>
      </c>
      <c r="B2338" s="2" t="s">
        <v>4696</v>
      </c>
      <c r="C2338" s="2" t="s">
        <v>4697</v>
      </c>
      <c r="D2338" s="2" t="s">
        <v>20690</v>
      </c>
      <c r="E2338" s="2" t="s">
        <v>14639</v>
      </c>
      <c r="I2338" s="2" t="s">
        <v>25791</v>
      </c>
      <c r="L2338" s="2" t="s">
        <v>27764</v>
      </c>
      <c r="M2338" s="2">
        <v>1822</v>
      </c>
      <c r="R2338" s="2" t="s">
        <v>28272</v>
      </c>
      <c r="S2338" s="2" t="s">
        <v>28121</v>
      </c>
    </row>
    <row r="2339" spans="1:19" ht="17.25" customHeight="1" x14ac:dyDescent="0.15">
      <c r="A2339" s="2">
        <f t="shared" si="36"/>
        <v>2338</v>
      </c>
      <c r="B2339" s="2" t="s">
        <v>4698</v>
      </c>
      <c r="C2339" s="2" t="s">
        <v>4699</v>
      </c>
      <c r="D2339" s="2" t="s">
        <v>20691</v>
      </c>
      <c r="E2339" s="2" t="s">
        <v>14640</v>
      </c>
      <c r="I2339" s="2" t="s">
        <v>25792</v>
      </c>
      <c r="L2339" s="2" t="s">
        <v>27759</v>
      </c>
      <c r="M2339" s="2">
        <v>1828</v>
      </c>
      <c r="R2339" s="2" t="s">
        <v>28325</v>
      </c>
      <c r="S2339" s="2" t="s">
        <v>28139</v>
      </c>
    </row>
    <row r="2340" spans="1:19" ht="17.25" customHeight="1" x14ac:dyDescent="0.15">
      <c r="A2340" s="2">
        <f t="shared" si="36"/>
        <v>2339</v>
      </c>
      <c r="B2340" s="2" t="s">
        <v>4700</v>
      </c>
      <c r="C2340" s="2" t="s">
        <v>4701</v>
      </c>
      <c r="D2340" s="2" t="s">
        <v>20692</v>
      </c>
      <c r="E2340" s="2" t="s">
        <v>14641</v>
      </c>
      <c r="I2340" s="2" t="s">
        <v>25793</v>
      </c>
      <c r="L2340" s="2" t="s">
        <v>27752</v>
      </c>
      <c r="M2340" s="2">
        <v>1829</v>
      </c>
      <c r="R2340" s="2" t="s">
        <v>28321</v>
      </c>
      <c r="S2340" s="2" t="s">
        <v>28121</v>
      </c>
    </row>
    <row r="2341" spans="1:19" ht="17.25" customHeight="1" x14ac:dyDescent="0.15">
      <c r="A2341" s="2">
        <f t="shared" si="36"/>
        <v>2340</v>
      </c>
      <c r="B2341" s="2" t="s">
        <v>4702</v>
      </c>
      <c r="C2341" s="2" t="s">
        <v>4703</v>
      </c>
      <c r="D2341" s="2" t="s">
        <v>20693</v>
      </c>
      <c r="E2341" s="2" t="s">
        <v>14642</v>
      </c>
      <c r="I2341" s="2" t="s">
        <v>25794</v>
      </c>
      <c r="L2341" s="2" t="s">
        <v>27731</v>
      </c>
      <c r="M2341" s="2">
        <v>1826</v>
      </c>
      <c r="P2341" s="2" t="s">
        <v>27829</v>
      </c>
      <c r="R2341" s="2" t="s">
        <v>28272</v>
      </c>
      <c r="S2341" s="2" t="s">
        <v>28172</v>
      </c>
    </row>
    <row r="2342" spans="1:19" ht="17.25" customHeight="1" x14ac:dyDescent="0.15">
      <c r="A2342" s="2">
        <f t="shared" si="36"/>
        <v>2341</v>
      </c>
      <c r="B2342" s="2" t="s">
        <v>4704</v>
      </c>
      <c r="C2342" s="2" t="s">
        <v>4705</v>
      </c>
      <c r="D2342" s="2" t="s">
        <v>20694</v>
      </c>
      <c r="E2342" s="2" t="s">
        <v>14643</v>
      </c>
      <c r="I2342" s="2" t="s">
        <v>25795</v>
      </c>
      <c r="L2342" s="2" t="s">
        <v>27731</v>
      </c>
      <c r="M2342" s="2">
        <v>1826</v>
      </c>
      <c r="P2342" s="2" t="s">
        <v>27791</v>
      </c>
      <c r="R2342" s="2" t="s">
        <v>28272</v>
      </c>
      <c r="S2342" s="2" t="s">
        <v>28044</v>
      </c>
    </row>
    <row r="2343" spans="1:19" ht="17.25" customHeight="1" x14ac:dyDescent="0.15">
      <c r="A2343" s="2">
        <f t="shared" si="36"/>
        <v>2342</v>
      </c>
      <c r="B2343" s="2" t="s">
        <v>4706</v>
      </c>
      <c r="C2343" s="2" t="s">
        <v>4707</v>
      </c>
      <c r="D2343" s="2" t="s">
        <v>20695</v>
      </c>
      <c r="E2343" s="2" t="s">
        <v>14644</v>
      </c>
      <c r="I2343" s="2" t="s">
        <v>25796</v>
      </c>
      <c r="L2343" s="2" t="s">
        <v>27758</v>
      </c>
      <c r="M2343" s="2">
        <v>1827</v>
      </c>
      <c r="P2343" s="2" t="s">
        <v>27791</v>
      </c>
      <c r="R2343" s="2" t="s">
        <v>28288</v>
      </c>
      <c r="S2343" s="2" t="s">
        <v>28008</v>
      </c>
    </row>
    <row r="2344" spans="1:19" ht="17.25" customHeight="1" x14ac:dyDescent="0.15">
      <c r="A2344" s="2">
        <f t="shared" si="36"/>
        <v>2343</v>
      </c>
      <c r="B2344" s="2" t="s">
        <v>4708</v>
      </c>
      <c r="C2344" s="2" t="s">
        <v>4709</v>
      </c>
      <c r="D2344" s="2" t="s">
        <v>20696</v>
      </c>
      <c r="E2344" s="2" t="s">
        <v>14645</v>
      </c>
      <c r="I2344" s="2" t="s">
        <v>25797</v>
      </c>
      <c r="L2344" s="2" t="s">
        <v>27788</v>
      </c>
      <c r="M2344" s="2">
        <v>1823</v>
      </c>
      <c r="P2344" s="2" t="s">
        <v>27793</v>
      </c>
      <c r="R2344" s="2" t="s">
        <v>28278</v>
      </c>
      <c r="S2344" s="2" t="s">
        <v>28070</v>
      </c>
    </row>
    <row r="2345" spans="1:19" ht="17.25" customHeight="1" x14ac:dyDescent="0.15">
      <c r="A2345" s="2">
        <f t="shared" si="36"/>
        <v>2344</v>
      </c>
      <c r="B2345" s="2" t="s">
        <v>4710</v>
      </c>
      <c r="C2345" s="2" t="s">
        <v>4711</v>
      </c>
      <c r="D2345" s="2" t="s">
        <v>20697</v>
      </c>
      <c r="E2345" s="2" t="s">
        <v>14646</v>
      </c>
      <c r="I2345" s="2" t="s">
        <v>25798</v>
      </c>
      <c r="L2345" s="2" t="s">
        <v>27788</v>
      </c>
      <c r="M2345" s="2">
        <v>1823</v>
      </c>
      <c r="P2345" s="2" t="s">
        <v>27833</v>
      </c>
      <c r="R2345" s="2" t="s">
        <v>28272</v>
      </c>
      <c r="S2345" s="2" t="s">
        <v>28052</v>
      </c>
    </row>
    <row r="2346" spans="1:19" ht="17.25" customHeight="1" x14ac:dyDescent="0.15">
      <c r="A2346" s="2">
        <f t="shared" si="36"/>
        <v>2345</v>
      </c>
      <c r="B2346" s="2" t="s">
        <v>4712</v>
      </c>
      <c r="C2346" s="2" t="s">
        <v>4713</v>
      </c>
      <c r="D2346" s="2" t="s">
        <v>20698</v>
      </c>
      <c r="E2346" s="2" t="s">
        <v>14647</v>
      </c>
      <c r="I2346" s="2" t="s">
        <v>25799</v>
      </c>
      <c r="L2346" s="2" t="s">
        <v>27752</v>
      </c>
      <c r="M2346" s="2">
        <v>1829</v>
      </c>
      <c r="P2346" s="2" t="s">
        <v>27840</v>
      </c>
      <c r="R2346" s="2" t="s">
        <v>28279</v>
      </c>
      <c r="S2346" s="2" t="s">
        <v>28015</v>
      </c>
    </row>
    <row r="2347" spans="1:19" ht="17.25" customHeight="1" x14ac:dyDescent="0.15">
      <c r="A2347" s="2">
        <f t="shared" si="36"/>
        <v>2346</v>
      </c>
      <c r="B2347" s="2" t="s">
        <v>4714</v>
      </c>
      <c r="C2347" s="2" t="s">
        <v>4715</v>
      </c>
      <c r="D2347" s="2" t="s">
        <v>20699</v>
      </c>
      <c r="E2347" s="2" t="s">
        <v>14648</v>
      </c>
      <c r="I2347" s="2" t="s">
        <v>25800</v>
      </c>
      <c r="L2347" s="2" t="s">
        <v>27789</v>
      </c>
      <c r="M2347" s="2">
        <v>1833</v>
      </c>
      <c r="P2347" s="2" t="s">
        <v>27836</v>
      </c>
      <c r="R2347" s="2" t="s">
        <v>28313</v>
      </c>
      <c r="S2347" s="2" t="s">
        <v>28131</v>
      </c>
    </row>
    <row r="2348" spans="1:19" ht="17.25" customHeight="1" x14ac:dyDescent="0.15">
      <c r="A2348" s="2">
        <f t="shared" si="36"/>
        <v>2347</v>
      </c>
      <c r="B2348" s="2" t="s">
        <v>4716</v>
      </c>
      <c r="C2348" s="2" t="s">
        <v>4717</v>
      </c>
      <c r="D2348" s="2" t="s">
        <v>20700</v>
      </c>
      <c r="E2348" s="2" t="s">
        <v>14649</v>
      </c>
      <c r="I2348" s="2" t="s">
        <v>24301</v>
      </c>
      <c r="L2348" s="2" t="s">
        <v>27789</v>
      </c>
      <c r="M2348" s="2">
        <v>1833</v>
      </c>
      <c r="P2348" s="2" t="s">
        <v>27792</v>
      </c>
      <c r="R2348" s="2" t="s">
        <v>28306</v>
      </c>
      <c r="S2348" s="2" t="s">
        <v>28124</v>
      </c>
    </row>
    <row r="2349" spans="1:19" ht="17.25" customHeight="1" x14ac:dyDescent="0.15">
      <c r="A2349" s="2">
        <f t="shared" si="36"/>
        <v>2348</v>
      </c>
      <c r="B2349" s="2" t="s">
        <v>4718</v>
      </c>
      <c r="C2349" s="2" t="s">
        <v>4719</v>
      </c>
      <c r="D2349" s="2" t="s">
        <v>20701</v>
      </c>
      <c r="E2349" s="2" t="s">
        <v>14650</v>
      </c>
      <c r="I2349" s="2" t="s">
        <v>25801</v>
      </c>
      <c r="L2349" s="2" t="s">
        <v>27764</v>
      </c>
      <c r="M2349" s="2">
        <v>1822</v>
      </c>
      <c r="P2349" s="2" t="s">
        <v>27841</v>
      </c>
      <c r="R2349" s="2" t="s">
        <v>28272</v>
      </c>
      <c r="S2349" s="2" t="s">
        <v>28044</v>
      </c>
    </row>
    <row r="2350" spans="1:19" ht="17.25" customHeight="1" x14ac:dyDescent="0.15">
      <c r="A2350" s="2">
        <f t="shared" si="36"/>
        <v>2349</v>
      </c>
      <c r="B2350" s="2" t="s">
        <v>4720</v>
      </c>
      <c r="C2350" s="2" t="s">
        <v>4721</v>
      </c>
      <c r="D2350" s="2" t="s">
        <v>20702</v>
      </c>
      <c r="E2350" s="2" t="s">
        <v>14651</v>
      </c>
      <c r="I2350" s="2" t="s">
        <v>25802</v>
      </c>
      <c r="L2350" s="2" t="s">
        <v>27759</v>
      </c>
      <c r="M2350" s="2">
        <v>1828</v>
      </c>
      <c r="P2350" s="2" t="s">
        <v>27791</v>
      </c>
      <c r="R2350" s="2" t="s">
        <v>28291</v>
      </c>
      <c r="S2350" s="2" t="s">
        <v>28008</v>
      </c>
    </row>
    <row r="2351" spans="1:19" ht="17.25" customHeight="1" x14ac:dyDescent="0.15">
      <c r="A2351" s="2">
        <f t="shared" si="36"/>
        <v>2350</v>
      </c>
      <c r="B2351" s="2" t="s">
        <v>4722</v>
      </c>
      <c r="C2351" s="2" t="s">
        <v>4723</v>
      </c>
      <c r="D2351" s="2" t="s">
        <v>20703</v>
      </c>
      <c r="E2351" s="2" t="s">
        <v>14652</v>
      </c>
      <c r="I2351" s="2" t="s">
        <v>25761</v>
      </c>
      <c r="L2351" s="2" t="s">
        <v>27788</v>
      </c>
      <c r="M2351" s="2">
        <v>1823</v>
      </c>
      <c r="P2351" s="2" t="s">
        <v>27860</v>
      </c>
      <c r="R2351" s="2" t="s">
        <v>28289</v>
      </c>
      <c r="S2351" s="2" t="s">
        <v>27998</v>
      </c>
    </row>
    <row r="2352" spans="1:19" ht="17.25" customHeight="1" x14ac:dyDescent="0.15">
      <c r="A2352" s="2">
        <f t="shared" si="36"/>
        <v>2351</v>
      </c>
      <c r="B2352" s="2" t="s">
        <v>4724</v>
      </c>
      <c r="C2352" s="2" t="s">
        <v>4725</v>
      </c>
      <c r="D2352" s="2" t="s">
        <v>20704</v>
      </c>
      <c r="E2352" s="2" t="s">
        <v>14653</v>
      </c>
      <c r="F2352" s="2" t="s">
        <v>27527</v>
      </c>
      <c r="I2352" s="2" t="s">
        <v>24215</v>
      </c>
      <c r="L2352" s="2" t="s">
        <v>27760</v>
      </c>
      <c r="M2352" s="2">
        <v>1830</v>
      </c>
      <c r="P2352" s="2" t="s">
        <v>27829</v>
      </c>
      <c r="R2352" s="2" t="s">
        <v>28279</v>
      </c>
      <c r="S2352" s="2" t="s">
        <v>28015</v>
      </c>
    </row>
    <row r="2353" spans="1:19" ht="17.25" customHeight="1" x14ac:dyDescent="0.15">
      <c r="A2353" s="2">
        <f t="shared" si="36"/>
        <v>2352</v>
      </c>
      <c r="B2353" s="2" t="s">
        <v>4726</v>
      </c>
      <c r="C2353" s="2" t="s">
        <v>4727</v>
      </c>
      <c r="D2353" s="2" t="s">
        <v>20705</v>
      </c>
      <c r="E2353" s="2" t="s">
        <v>14654</v>
      </c>
      <c r="I2353" s="2" t="s">
        <v>24438</v>
      </c>
      <c r="L2353" s="2" t="s">
        <v>27760</v>
      </c>
      <c r="M2353" s="2">
        <v>1830</v>
      </c>
      <c r="P2353" s="2" t="s">
        <v>27840</v>
      </c>
      <c r="R2353" s="2" t="s">
        <v>28313</v>
      </c>
      <c r="S2353" s="2" t="s">
        <v>28131</v>
      </c>
    </row>
    <row r="2354" spans="1:19" ht="17.25" customHeight="1" x14ac:dyDescent="0.15">
      <c r="A2354" s="2">
        <f t="shared" si="36"/>
        <v>2353</v>
      </c>
      <c r="B2354" s="2" t="s">
        <v>4728</v>
      </c>
      <c r="C2354" s="2" t="s">
        <v>4729</v>
      </c>
      <c r="D2354" s="2" t="s">
        <v>20706</v>
      </c>
      <c r="E2354" s="2" t="s">
        <v>14655</v>
      </c>
      <c r="I2354" s="2" t="s">
        <v>25720</v>
      </c>
      <c r="L2354" s="2" t="s">
        <v>27731</v>
      </c>
      <c r="M2354" s="2">
        <v>1826</v>
      </c>
      <c r="P2354" s="2" t="s">
        <v>27835</v>
      </c>
      <c r="R2354" s="2" t="s">
        <v>28313</v>
      </c>
      <c r="S2354" s="2" t="s">
        <v>28131</v>
      </c>
    </row>
    <row r="2355" spans="1:19" ht="17.25" customHeight="1" x14ac:dyDescent="0.15">
      <c r="A2355" s="2">
        <f t="shared" si="36"/>
        <v>2354</v>
      </c>
      <c r="B2355" s="2" t="s">
        <v>4730</v>
      </c>
      <c r="C2355" s="2" t="s">
        <v>4731</v>
      </c>
      <c r="D2355" s="2" t="s">
        <v>20707</v>
      </c>
      <c r="E2355" s="2" t="s">
        <v>14656</v>
      </c>
      <c r="I2355" s="2" t="s">
        <v>25803</v>
      </c>
      <c r="L2355" s="2" t="s">
        <v>27755</v>
      </c>
      <c r="M2355" s="2">
        <v>1825</v>
      </c>
      <c r="P2355" s="2" t="s">
        <v>27793</v>
      </c>
      <c r="R2355" s="2" t="s">
        <v>28295</v>
      </c>
      <c r="S2355" s="2" t="s">
        <v>28046</v>
      </c>
    </row>
    <row r="2356" spans="1:19" ht="17.25" customHeight="1" x14ac:dyDescent="0.15">
      <c r="A2356" s="2">
        <f t="shared" si="36"/>
        <v>2355</v>
      </c>
      <c r="B2356" s="2" t="s">
        <v>4732</v>
      </c>
      <c r="C2356" s="2" t="s">
        <v>4733</v>
      </c>
      <c r="D2356" s="2" t="s">
        <v>20708</v>
      </c>
      <c r="E2356" s="2" t="s">
        <v>14657</v>
      </c>
      <c r="I2356" s="2" t="s">
        <v>25804</v>
      </c>
      <c r="L2356" s="2" t="s">
        <v>27731</v>
      </c>
      <c r="M2356" s="2">
        <v>1826</v>
      </c>
      <c r="R2356" s="2" t="s">
        <v>28284</v>
      </c>
      <c r="S2356" s="2" t="s">
        <v>28026</v>
      </c>
    </row>
    <row r="2357" spans="1:19" ht="17.25" customHeight="1" x14ac:dyDescent="0.15">
      <c r="A2357" s="2">
        <f t="shared" si="36"/>
        <v>2356</v>
      </c>
      <c r="B2357" s="2" t="s">
        <v>4734</v>
      </c>
      <c r="C2357" s="2" t="s">
        <v>4735</v>
      </c>
      <c r="D2357" s="2" t="s">
        <v>20709</v>
      </c>
      <c r="E2357" s="2" t="s">
        <v>14658</v>
      </c>
      <c r="I2357" s="2" t="s">
        <v>25805</v>
      </c>
      <c r="L2357" s="2" t="s">
        <v>27758</v>
      </c>
      <c r="M2357" s="2">
        <v>1827</v>
      </c>
      <c r="R2357" s="2" t="s">
        <v>28306</v>
      </c>
      <c r="S2357" s="2" t="s">
        <v>28124</v>
      </c>
    </row>
    <row r="2358" spans="1:19" ht="17.25" customHeight="1" x14ac:dyDescent="0.15">
      <c r="A2358" s="2">
        <f t="shared" si="36"/>
        <v>2357</v>
      </c>
      <c r="B2358" s="2" t="s">
        <v>4736</v>
      </c>
      <c r="C2358" s="2" t="s">
        <v>4737</v>
      </c>
      <c r="D2358" s="2" t="s">
        <v>20710</v>
      </c>
      <c r="E2358" s="2" t="s">
        <v>14659</v>
      </c>
      <c r="I2358" s="2" t="s">
        <v>25792</v>
      </c>
      <c r="L2358" s="2" t="s">
        <v>27762</v>
      </c>
      <c r="M2358" s="2">
        <v>1832</v>
      </c>
      <c r="P2358" s="2" t="s">
        <v>27833</v>
      </c>
      <c r="R2358" s="2" t="s">
        <v>28272</v>
      </c>
      <c r="S2358" s="2" t="s">
        <v>28121</v>
      </c>
    </row>
    <row r="2359" spans="1:19" ht="17.25" customHeight="1" x14ac:dyDescent="0.15">
      <c r="A2359" s="2">
        <f t="shared" si="36"/>
        <v>2358</v>
      </c>
      <c r="B2359" s="2" t="s">
        <v>4738</v>
      </c>
      <c r="C2359" s="2" t="s">
        <v>4739</v>
      </c>
      <c r="D2359" s="2" t="s">
        <v>20711</v>
      </c>
      <c r="E2359" s="2" t="s">
        <v>14660</v>
      </c>
      <c r="I2359" s="2" t="s">
        <v>25806</v>
      </c>
      <c r="L2359" s="2" t="s">
        <v>27762</v>
      </c>
      <c r="M2359" s="2">
        <v>1832</v>
      </c>
      <c r="R2359" s="2" t="s">
        <v>28284</v>
      </c>
      <c r="S2359" s="2" t="s">
        <v>28026</v>
      </c>
    </row>
    <row r="2360" spans="1:19" ht="17.25" customHeight="1" x14ac:dyDescent="0.15">
      <c r="A2360" s="2">
        <f t="shared" si="36"/>
        <v>2359</v>
      </c>
      <c r="B2360" s="2" t="s">
        <v>4740</v>
      </c>
      <c r="C2360" s="2" t="s">
        <v>4741</v>
      </c>
      <c r="D2360" s="2" t="s">
        <v>20712</v>
      </c>
      <c r="E2360" s="2" t="s">
        <v>14661</v>
      </c>
      <c r="I2360" s="2" t="s">
        <v>24873</v>
      </c>
      <c r="L2360" s="2" t="s">
        <v>27789</v>
      </c>
      <c r="M2360" s="2">
        <v>1833</v>
      </c>
      <c r="P2360" s="2" t="s">
        <v>27833</v>
      </c>
      <c r="R2360" s="2" t="s">
        <v>28294</v>
      </c>
      <c r="S2360" s="2" t="s">
        <v>28044</v>
      </c>
    </row>
    <row r="2361" spans="1:19" ht="17.25" customHeight="1" x14ac:dyDescent="0.15">
      <c r="A2361" s="2">
        <f t="shared" si="36"/>
        <v>2360</v>
      </c>
      <c r="B2361" s="2" t="s">
        <v>4742</v>
      </c>
      <c r="C2361" s="2" t="s">
        <v>4743</v>
      </c>
      <c r="D2361" s="2" t="s">
        <v>20713</v>
      </c>
      <c r="E2361" s="2" t="s">
        <v>14662</v>
      </c>
      <c r="I2361" s="2" t="s">
        <v>25256</v>
      </c>
      <c r="L2361" s="2" t="s">
        <v>27789</v>
      </c>
      <c r="M2361" s="2">
        <v>1833</v>
      </c>
      <c r="P2361" s="2" t="s">
        <v>27860</v>
      </c>
      <c r="R2361" s="2" t="s">
        <v>28298</v>
      </c>
      <c r="S2361" s="2" t="s">
        <v>28116</v>
      </c>
    </row>
    <row r="2362" spans="1:19" ht="17.25" customHeight="1" x14ac:dyDescent="0.15">
      <c r="A2362" s="2">
        <f t="shared" si="36"/>
        <v>2361</v>
      </c>
      <c r="B2362" s="2" t="s">
        <v>4744</v>
      </c>
      <c r="C2362" s="2" t="s">
        <v>4745</v>
      </c>
      <c r="D2362" s="2" t="s">
        <v>20714</v>
      </c>
      <c r="E2362" s="2" t="s">
        <v>14663</v>
      </c>
      <c r="I2362" s="2" t="s">
        <v>25755</v>
      </c>
      <c r="L2362" s="2" t="s">
        <v>27762</v>
      </c>
      <c r="M2362" s="2">
        <v>1832</v>
      </c>
      <c r="P2362" s="2" t="s">
        <v>27833</v>
      </c>
      <c r="R2362" s="2" t="s">
        <v>28271</v>
      </c>
      <c r="S2362" s="2" t="s">
        <v>28147</v>
      </c>
    </row>
    <row r="2363" spans="1:19" ht="17.25" customHeight="1" x14ac:dyDescent="0.15">
      <c r="A2363" s="2">
        <f t="shared" si="36"/>
        <v>2362</v>
      </c>
      <c r="B2363" s="2" t="s">
        <v>4746</v>
      </c>
      <c r="C2363" s="2" t="s">
        <v>4747</v>
      </c>
      <c r="D2363" s="2" t="s">
        <v>20715</v>
      </c>
      <c r="E2363" s="2" t="s">
        <v>14664</v>
      </c>
      <c r="I2363" s="2" t="s">
        <v>25807</v>
      </c>
      <c r="L2363" s="2" t="s">
        <v>27760</v>
      </c>
      <c r="M2363" s="2">
        <v>1830</v>
      </c>
      <c r="P2363" s="2" t="s">
        <v>27836</v>
      </c>
      <c r="R2363" s="2" t="s">
        <v>28324</v>
      </c>
      <c r="S2363" s="2" t="s">
        <v>28108</v>
      </c>
    </row>
    <row r="2364" spans="1:19" ht="17.25" customHeight="1" x14ac:dyDescent="0.15">
      <c r="A2364" s="2">
        <f t="shared" si="36"/>
        <v>2363</v>
      </c>
      <c r="B2364" s="2" t="s">
        <v>4748</v>
      </c>
      <c r="C2364" s="2" t="s">
        <v>4749</v>
      </c>
      <c r="D2364" s="2" t="s">
        <v>20716</v>
      </c>
      <c r="E2364" s="2" t="s">
        <v>14665</v>
      </c>
      <c r="I2364" s="2" t="s">
        <v>25808</v>
      </c>
      <c r="L2364" s="2" t="s">
        <v>27755</v>
      </c>
      <c r="M2364" s="2">
        <v>1825</v>
      </c>
      <c r="R2364" s="2" t="s">
        <v>28295</v>
      </c>
      <c r="S2364" s="2" t="s">
        <v>28046</v>
      </c>
    </row>
    <row r="2365" spans="1:19" ht="17.25" customHeight="1" x14ac:dyDescent="0.15">
      <c r="A2365" s="2">
        <f t="shared" si="36"/>
        <v>2364</v>
      </c>
      <c r="B2365" s="2" t="s">
        <v>4750</v>
      </c>
      <c r="C2365" s="2" t="s">
        <v>4751</v>
      </c>
      <c r="D2365" s="2" t="s">
        <v>20717</v>
      </c>
      <c r="E2365" s="2" t="s">
        <v>14666</v>
      </c>
      <c r="I2365" s="2" t="s">
        <v>25809</v>
      </c>
      <c r="L2365" s="2" t="s">
        <v>27762</v>
      </c>
      <c r="M2365" s="2">
        <v>1832</v>
      </c>
      <c r="P2365" s="2" t="s">
        <v>27829</v>
      </c>
      <c r="R2365" s="2" t="s">
        <v>28272</v>
      </c>
      <c r="S2365" s="2" t="s">
        <v>28031</v>
      </c>
    </row>
    <row r="2366" spans="1:19" ht="17.25" customHeight="1" x14ac:dyDescent="0.15">
      <c r="A2366" s="2">
        <f t="shared" si="36"/>
        <v>2365</v>
      </c>
      <c r="B2366" s="2" t="s">
        <v>4752</v>
      </c>
      <c r="C2366" s="2" t="s">
        <v>4753</v>
      </c>
      <c r="D2366" s="2" t="s">
        <v>20718</v>
      </c>
      <c r="E2366" s="2" t="s">
        <v>14667</v>
      </c>
      <c r="I2366" s="2" t="s">
        <v>25810</v>
      </c>
      <c r="L2366" s="2" t="s">
        <v>27762</v>
      </c>
      <c r="M2366" s="2">
        <v>1832</v>
      </c>
      <c r="P2366" s="2" t="s">
        <v>27829</v>
      </c>
      <c r="R2366" s="2" t="s">
        <v>28284</v>
      </c>
      <c r="S2366" s="2" t="s">
        <v>28026</v>
      </c>
    </row>
    <row r="2367" spans="1:19" ht="17.25" customHeight="1" x14ac:dyDescent="0.15">
      <c r="A2367" s="2">
        <f t="shared" si="36"/>
        <v>2366</v>
      </c>
      <c r="B2367" s="2" t="s">
        <v>4754</v>
      </c>
      <c r="C2367" s="2" t="s">
        <v>4755</v>
      </c>
      <c r="D2367" s="2" t="s">
        <v>20719</v>
      </c>
      <c r="E2367" s="2" t="s">
        <v>14668</v>
      </c>
      <c r="I2367" s="2" t="s">
        <v>25811</v>
      </c>
      <c r="L2367" s="2" t="s">
        <v>27762</v>
      </c>
      <c r="M2367" s="2">
        <v>1832</v>
      </c>
      <c r="P2367" s="2" t="s">
        <v>27836</v>
      </c>
      <c r="R2367" s="2" t="s">
        <v>28271</v>
      </c>
      <c r="S2367" s="2" t="s">
        <v>28188</v>
      </c>
    </row>
    <row r="2368" spans="1:19" ht="17.25" customHeight="1" x14ac:dyDescent="0.15">
      <c r="A2368" s="2">
        <f t="shared" si="36"/>
        <v>2367</v>
      </c>
      <c r="B2368" s="2" t="s">
        <v>4756</v>
      </c>
      <c r="C2368" s="2" t="s">
        <v>4757</v>
      </c>
      <c r="D2368" s="2" t="s">
        <v>20720</v>
      </c>
      <c r="E2368" s="2" t="s">
        <v>14669</v>
      </c>
      <c r="I2368" s="2" t="s">
        <v>25812</v>
      </c>
      <c r="L2368" s="2" t="s">
        <v>27758</v>
      </c>
      <c r="M2368" s="2">
        <v>1827</v>
      </c>
      <c r="P2368" s="2" t="s">
        <v>27841</v>
      </c>
      <c r="R2368" s="2" t="s">
        <v>28271</v>
      </c>
      <c r="S2368" s="2" t="s">
        <v>28126</v>
      </c>
    </row>
    <row r="2369" spans="1:19" ht="17.25" customHeight="1" x14ac:dyDescent="0.15">
      <c r="A2369" s="2">
        <f t="shared" si="36"/>
        <v>2368</v>
      </c>
      <c r="B2369" s="2" t="s">
        <v>4758</v>
      </c>
      <c r="C2369" s="2" t="s">
        <v>4759</v>
      </c>
      <c r="D2369" s="2" t="s">
        <v>20721</v>
      </c>
      <c r="E2369" s="2" t="s">
        <v>14670</v>
      </c>
      <c r="I2369" s="2" t="s">
        <v>25813</v>
      </c>
      <c r="L2369" s="2" t="s">
        <v>27758</v>
      </c>
      <c r="M2369" s="2">
        <v>1827</v>
      </c>
      <c r="P2369" s="2" t="s">
        <v>27860</v>
      </c>
      <c r="R2369" s="2" t="s">
        <v>28271</v>
      </c>
      <c r="S2369" s="2" t="s">
        <v>27998</v>
      </c>
    </row>
    <row r="2370" spans="1:19" ht="17.25" customHeight="1" x14ac:dyDescent="0.15">
      <c r="A2370" s="2">
        <f t="shared" si="36"/>
        <v>2369</v>
      </c>
      <c r="B2370" s="2" t="s">
        <v>4760</v>
      </c>
      <c r="C2370" s="2" t="s">
        <v>4761</v>
      </c>
      <c r="D2370" s="2" t="s">
        <v>20722</v>
      </c>
      <c r="E2370" s="2" t="s">
        <v>14671</v>
      </c>
      <c r="F2370" s="2" t="s">
        <v>27528</v>
      </c>
      <c r="I2370" s="2" t="s">
        <v>25814</v>
      </c>
      <c r="L2370" s="2" t="s">
        <v>27759</v>
      </c>
      <c r="M2370" s="2">
        <v>1828</v>
      </c>
      <c r="P2370" s="2" t="s">
        <v>27836</v>
      </c>
      <c r="R2370" s="2" t="s">
        <v>28271</v>
      </c>
      <c r="S2370" s="2" t="s">
        <v>28166</v>
      </c>
    </row>
    <row r="2371" spans="1:19" ht="17.25" customHeight="1" x14ac:dyDescent="0.15">
      <c r="A2371" s="2">
        <f t="shared" ref="A2371:A2434" si="37">A2370+1</f>
        <v>2370</v>
      </c>
      <c r="B2371" s="2" t="s">
        <v>4762</v>
      </c>
      <c r="C2371" s="2" t="s">
        <v>4763</v>
      </c>
      <c r="D2371" s="2" t="s">
        <v>20723</v>
      </c>
      <c r="E2371" s="2" t="s">
        <v>14672</v>
      </c>
      <c r="I2371" s="2" t="s">
        <v>25815</v>
      </c>
      <c r="L2371" s="2" t="s">
        <v>27752</v>
      </c>
      <c r="M2371" s="2">
        <v>1829</v>
      </c>
      <c r="R2371" s="2" t="s">
        <v>28273</v>
      </c>
      <c r="S2371" s="2" t="s">
        <v>28115</v>
      </c>
    </row>
    <row r="2372" spans="1:19" ht="17.25" customHeight="1" x14ac:dyDescent="0.15">
      <c r="A2372" s="2">
        <f t="shared" si="37"/>
        <v>2371</v>
      </c>
      <c r="B2372" s="2" t="s">
        <v>4764</v>
      </c>
      <c r="C2372" s="2" t="s">
        <v>4765</v>
      </c>
      <c r="D2372" s="2" t="s">
        <v>20724</v>
      </c>
      <c r="E2372" s="2" t="s">
        <v>14673</v>
      </c>
      <c r="I2372" s="2" t="s">
        <v>24323</v>
      </c>
      <c r="L2372" s="2" t="s">
        <v>27754</v>
      </c>
      <c r="M2372" s="2">
        <v>1814</v>
      </c>
      <c r="P2372" s="2" t="s">
        <v>27808</v>
      </c>
      <c r="R2372" s="2" t="s">
        <v>28272</v>
      </c>
      <c r="S2372" s="2" t="s">
        <v>28172</v>
      </c>
    </row>
    <row r="2373" spans="1:19" ht="17.25" customHeight="1" x14ac:dyDescent="0.15">
      <c r="A2373" s="2">
        <f t="shared" si="37"/>
        <v>2372</v>
      </c>
      <c r="B2373" s="2" t="s">
        <v>4766</v>
      </c>
      <c r="C2373" s="2" t="s">
        <v>4767</v>
      </c>
      <c r="D2373" s="2" t="s">
        <v>20725</v>
      </c>
      <c r="E2373" s="2" t="s">
        <v>14674</v>
      </c>
      <c r="I2373" s="2" t="s">
        <v>25816</v>
      </c>
      <c r="L2373" s="2" t="s">
        <v>27755</v>
      </c>
      <c r="M2373" s="2">
        <v>1825</v>
      </c>
      <c r="P2373" s="2" t="s">
        <v>27835</v>
      </c>
      <c r="R2373" s="2" t="s">
        <v>28272</v>
      </c>
      <c r="S2373" s="2" t="s">
        <v>28073</v>
      </c>
    </row>
    <row r="2374" spans="1:19" ht="17.25" customHeight="1" x14ac:dyDescent="0.15">
      <c r="A2374" s="2">
        <f t="shared" si="37"/>
        <v>2373</v>
      </c>
      <c r="B2374" s="2" t="s">
        <v>4768</v>
      </c>
      <c r="C2374" s="2" t="s">
        <v>4769</v>
      </c>
      <c r="D2374" s="2" t="s">
        <v>20726</v>
      </c>
      <c r="E2374" s="2" t="s">
        <v>14675</v>
      </c>
      <c r="I2374" s="2" t="s">
        <v>25791</v>
      </c>
      <c r="L2374" s="2" t="s">
        <v>27752</v>
      </c>
      <c r="M2374" s="2">
        <v>1829</v>
      </c>
      <c r="P2374" s="2" t="s">
        <v>27833</v>
      </c>
      <c r="R2374" s="2" t="s">
        <v>28272</v>
      </c>
      <c r="S2374" s="2" t="s">
        <v>28044</v>
      </c>
    </row>
    <row r="2375" spans="1:19" ht="17.25" customHeight="1" x14ac:dyDescent="0.15">
      <c r="A2375" s="2">
        <f t="shared" si="37"/>
        <v>2374</v>
      </c>
      <c r="B2375" s="2" t="s">
        <v>4770</v>
      </c>
      <c r="C2375" s="2" t="s">
        <v>4771</v>
      </c>
      <c r="D2375" s="2" t="s">
        <v>20727</v>
      </c>
      <c r="E2375" s="2" t="s">
        <v>14676</v>
      </c>
      <c r="F2375" s="2" t="s">
        <v>27529</v>
      </c>
      <c r="I2375" s="2" t="s">
        <v>24867</v>
      </c>
      <c r="L2375" s="2" t="s">
        <v>27755</v>
      </c>
      <c r="M2375" s="2">
        <v>1825</v>
      </c>
      <c r="P2375" s="2" t="s">
        <v>27833</v>
      </c>
      <c r="R2375" s="2" t="s">
        <v>28272</v>
      </c>
      <c r="S2375" s="2" t="s">
        <v>28073</v>
      </c>
    </row>
    <row r="2376" spans="1:19" ht="17.25" customHeight="1" x14ac:dyDescent="0.15">
      <c r="A2376" s="2">
        <f t="shared" si="37"/>
        <v>2375</v>
      </c>
      <c r="B2376" s="2" t="s">
        <v>4772</v>
      </c>
      <c r="C2376" s="2" t="s">
        <v>4773</v>
      </c>
      <c r="D2376" s="2" t="s">
        <v>20728</v>
      </c>
      <c r="E2376" s="2" t="s">
        <v>14677</v>
      </c>
      <c r="I2376" s="2" t="s">
        <v>24238</v>
      </c>
      <c r="L2376" s="2" t="s">
        <v>27763</v>
      </c>
      <c r="M2376" s="2">
        <v>1831</v>
      </c>
      <c r="P2376" s="2" t="s">
        <v>27860</v>
      </c>
      <c r="R2376" s="2" t="s">
        <v>28272</v>
      </c>
      <c r="S2376" s="2" t="s">
        <v>28044</v>
      </c>
    </row>
    <row r="2377" spans="1:19" ht="17.25" customHeight="1" x14ac:dyDescent="0.15">
      <c r="A2377" s="2">
        <f t="shared" si="37"/>
        <v>2376</v>
      </c>
      <c r="B2377" s="2" t="s">
        <v>4774</v>
      </c>
      <c r="C2377" s="2" t="s">
        <v>4775</v>
      </c>
      <c r="D2377" s="2" t="s">
        <v>20729</v>
      </c>
      <c r="E2377" s="2" t="s">
        <v>14678</v>
      </c>
      <c r="I2377" s="2" t="s">
        <v>25817</v>
      </c>
      <c r="L2377" s="2" t="s">
        <v>27763</v>
      </c>
      <c r="M2377" s="2">
        <v>1831</v>
      </c>
      <c r="N2377" s="2" t="s">
        <v>27777</v>
      </c>
      <c r="P2377" s="2" t="s">
        <v>27840</v>
      </c>
      <c r="R2377" s="2" t="s">
        <v>28271</v>
      </c>
      <c r="S2377" s="2" t="s">
        <v>28025</v>
      </c>
    </row>
    <row r="2378" spans="1:19" ht="17.25" customHeight="1" x14ac:dyDescent="0.15">
      <c r="A2378" s="2">
        <f t="shared" si="37"/>
        <v>2377</v>
      </c>
      <c r="B2378" s="2" t="s">
        <v>4776</v>
      </c>
      <c r="C2378" s="2" t="s">
        <v>4777</v>
      </c>
      <c r="D2378" s="2" t="s">
        <v>20730</v>
      </c>
      <c r="E2378" s="2" t="s">
        <v>14679</v>
      </c>
      <c r="I2378" s="2" t="s">
        <v>25818</v>
      </c>
      <c r="L2378" s="2" t="s">
        <v>27761</v>
      </c>
      <c r="M2378" s="2">
        <v>1834</v>
      </c>
      <c r="R2378" s="2" t="s">
        <v>28271</v>
      </c>
      <c r="S2378" s="2" t="s">
        <v>28147</v>
      </c>
    </row>
    <row r="2379" spans="1:19" ht="17.25" customHeight="1" x14ac:dyDescent="0.15">
      <c r="A2379" s="2">
        <f t="shared" si="37"/>
        <v>2378</v>
      </c>
      <c r="B2379" s="2" t="s">
        <v>4778</v>
      </c>
      <c r="C2379" s="2" t="s">
        <v>4779</v>
      </c>
      <c r="D2379" s="2" t="s">
        <v>20731</v>
      </c>
      <c r="E2379" s="2" t="s">
        <v>14680</v>
      </c>
      <c r="I2379" s="2" t="s">
        <v>24281</v>
      </c>
      <c r="L2379" s="2" t="s">
        <v>27789</v>
      </c>
      <c r="M2379" s="2">
        <v>1833</v>
      </c>
      <c r="P2379" s="2" t="s">
        <v>27854</v>
      </c>
      <c r="R2379" s="2" t="s">
        <v>28271</v>
      </c>
      <c r="S2379" s="2" t="s">
        <v>28104</v>
      </c>
    </row>
    <row r="2380" spans="1:19" ht="17.25" customHeight="1" x14ac:dyDescent="0.15">
      <c r="A2380" s="2">
        <f t="shared" si="37"/>
        <v>2379</v>
      </c>
      <c r="B2380" s="2" t="s">
        <v>4780</v>
      </c>
      <c r="C2380" s="2" t="s">
        <v>4781</v>
      </c>
      <c r="D2380" s="2" t="s">
        <v>20732</v>
      </c>
      <c r="E2380" s="2" t="s">
        <v>14681</v>
      </c>
      <c r="I2380" s="2" t="s">
        <v>25819</v>
      </c>
      <c r="L2380" s="2" t="s">
        <v>27755</v>
      </c>
      <c r="M2380" s="2">
        <v>1825</v>
      </c>
      <c r="P2380" s="2" t="s">
        <v>27836</v>
      </c>
      <c r="R2380" s="2" t="s">
        <v>28322</v>
      </c>
      <c r="S2380" s="2" t="s">
        <v>28157</v>
      </c>
    </row>
    <row r="2381" spans="1:19" ht="17.25" customHeight="1" x14ac:dyDescent="0.15">
      <c r="A2381" s="2">
        <f t="shared" si="37"/>
        <v>2380</v>
      </c>
      <c r="B2381" s="2" t="s">
        <v>4782</v>
      </c>
      <c r="C2381" s="2" t="s">
        <v>4566</v>
      </c>
      <c r="D2381" s="2" t="s">
        <v>20627</v>
      </c>
      <c r="E2381" s="2" t="s">
        <v>14574</v>
      </c>
      <c r="I2381" s="2" t="s">
        <v>25179</v>
      </c>
      <c r="L2381" s="2" t="s">
        <v>27789</v>
      </c>
      <c r="M2381" s="2">
        <v>1833</v>
      </c>
      <c r="P2381" s="2" t="s">
        <v>27829</v>
      </c>
      <c r="R2381" s="2" t="s">
        <v>28271</v>
      </c>
      <c r="S2381" s="2" t="s">
        <v>27998</v>
      </c>
    </row>
    <row r="2382" spans="1:19" ht="17.25" customHeight="1" x14ac:dyDescent="0.15">
      <c r="A2382" s="2">
        <f t="shared" si="37"/>
        <v>2381</v>
      </c>
      <c r="B2382" s="2" t="s">
        <v>4783</v>
      </c>
      <c r="C2382" s="2" t="s">
        <v>4784</v>
      </c>
      <c r="D2382" s="2" t="s">
        <v>20733</v>
      </c>
      <c r="E2382" s="2" t="s">
        <v>14682</v>
      </c>
      <c r="I2382" s="2" t="s">
        <v>25626</v>
      </c>
      <c r="L2382" s="2" t="s">
        <v>27763</v>
      </c>
      <c r="M2382" s="2">
        <v>1831</v>
      </c>
      <c r="P2382" s="2" t="s">
        <v>27791</v>
      </c>
      <c r="R2382" s="2" t="s">
        <v>28279</v>
      </c>
      <c r="S2382" s="2" t="s">
        <v>28015</v>
      </c>
    </row>
    <row r="2383" spans="1:19" ht="17.25" customHeight="1" x14ac:dyDescent="0.15">
      <c r="A2383" s="2">
        <f t="shared" si="37"/>
        <v>2382</v>
      </c>
      <c r="B2383" s="2" t="s">
        <v>4785</v>
      </c>
      <c r="C2383" s="2" t="s">
        <v>4786</v>
      </c>
      <c r="D2383" s="2" t="s">
        <v>20734</v>
      </c>
      <c r="E2383" s="2" t="s">
        <v>14683</v>
      </c>
      <c r="I2383" s="2" t="s">
        <v>25072</v>
      </c>
      <c r="L2383" s="2" t="s">
        <v>27755</v>
      </c>
      <c r="M2383" s="2">
        <v>1825</v>
      </c>
      <c r="P2383" s="2" t="s">
        <v>27833</v>
      </c>
      <c r="R2383" s="2" t="s">
        <v>28271</v>
      </c>
      <c r="S2383" s="2" t="s">
        <v>28189</v>
      </c>
    </row>
    <row r="2384" spans="1:19" ht="17.25" customHeight="1" x14ac:dyDescent="0.15">
      <c r="A2384" s="2">
        <f t="shared" si="37"/>
        <v>2383</v>
      </c>
      <c r="B2384" s="2" t="s">
        <v>4787</v>
      </c>
      <c r="C2384" s="2" t="s">
        <v>4788</v>
      </c>
      <c r="D2384" s="2" t="s">
        <v>20735</v>
      </c>
      <c r="E2384" s="2" t="s">
        <v>14684</v>
      </c>
      <c r="I2384" s="2" t="s">
        <v>24676</v>
      </c>
      <c r="L2384" s="2" t="s">
        <v>27741</v>
      </c>
      <c r="M2384" s="2">
        <v>1810</v>
      </c>
      <c r="P2384" s="2" t="s">
        <v>27793</v>
      </c>
      <c r="R2384" s="2" t="s">
        <v>28313</v>
      </c>
      <c r="S2384" s="2" t="s">
        <v>28131</v>
      </c>
    </row>
    <row r="2385" spans="1:19" ht="17.25" customHeight="1" x14ac:dyDescent="0.15">
      <c r="A2385" s="2">
        <f t="shared" si="37"/>
        <v>2384</v>
      </c>
      <c r="B2385" s="2" t="s">
        <v>4789</v>
      </c>
      <c r="C2385" s="2" t="s">
        <v>4790</v>
      </c>
      <c r="D2385" s="2" t="s">
        <v>20736</v>
      </c>
      <c r="E2385" s="2" t="s">
        <v>14685</v>
      </c>
      <c r="I2385" s="2" t="s">
        <v>24746</v>
      </c>
      <c r="L2385" s="2" t="s">
        <v>27788</v>
      </c>
      <c r="M2385" s="2">
        <v>1823</v>
      </c>
      <c r="R2385" s="2" t="s">
        <v>28325</v>
      </c>
      <c r="S2385" s="2" t="s">
        <v>28139</v>
      </c>
    </row>
    <row r="2386" spans="1:19" ht="17.25" customHeight="1" x14ac:dyDescent="0.15">
      <c r="A2386" s="2">
        <f t="shared" si="37"/>
        <v>2385</v>
      </c>
      <c r="B2386" s="2" t="s">
        <v>4791</v>
      </c>
      <c r="C2386" s="2" t="s">
        <v>4139</v>
      </c>
      <c r="D2386" s="2" t="s">
        <v>20424</v>
      </c>
      <c r="E2386" s="2" t="s">
        <v>14362</v>
      </c>
      <c r="I2386" s="2" t="s">
        <v>25820</v>
      </c>
      <c r="L2386" s="2" t="s">
        <v>27758</v>
      </c>
      <c r="M2386" s="2">
        <v>1827</v>
      </c>
      <c r="P2386" s="2" t="s">
        <v>27833</v>
      </c>
      <c r="R2386" s="2" t="s">
        <v>28272</v>
      </c>
      <c r="S2386" s="2" t="s">
        <v>28044</v>
      </c>
    </row>
    <row r="2387" spans="1:19" ht="17.25" customHeight="1" x14ac:dyDescent="0.15">
      <c r="A2387" s="2">
        <f t="shared" si="37"/>
        <v>2386</v>
      </c>
      <c r="B2387" s="2" t="s">
        <v>4792</v>
      </c>
      <c r="C2387" s="2" t="s">
        <v>4793</v>
      </c>
      <c r="D2387" s="2" t="s">
        <v>20737</v>
      </c>
      <c r="E2387" s="2" t="s">
        <v>14686</v>
      </c>
      <c r="I2387" s="2" t="s">
        <v>25318</v>
      </c>
      <c r="L2387" s="2" t="s">
        <v>27748</v>
      </c>
      <c r="M2387" s="2">
        <v>1817</v>
      </c>
      <c r="P2387" s="2" t="s">
        <v>27835</v>
      </c>
      <c r="R2387" s="2" t="s">
        <v>28271</v>
      </c>
      <c r="S2387" s="2" t="s">
        <v>28128</v>
      </c>
    </row>
    <row r="2388" spans="1:19" ht="17.25" customHeight="1" x14ac:dyDescent="0.15">
      <c r="A2388" s="2">
        <f t="shared" si="37"/>
        <v>2387</v>
      </c>
      <c r="B2388" s="2" t="s">
        <v>4794</v>
      </c>
      <c r="C2388" s="2" t="s">
        <v>4795</v>
      </c>
      <c r="D2388" s="2" t="s">
        <v>20738</v>
      </c>
      <c r="E2388" s="2" t="s">
        <v>14687</v>
      </c>
      <c r="I2388" s="2" t="s">
        <v>25683</v>
      </c>
      <c r="L2388" s="2" t="s">
        <v>27769</v>
      </c>
      <c r="M2388" s="2">
        <v>1837</v>
      </c>
      <c r="R2388" s="2" t="s">
        <v>28324</v>
      </c>
      <c r="S2388" s="2" t="s">
        <v>28108</v>
      </c>
    </row>
    <row r="2389" spans="1:19" ht="17.25" customHeight="1" x14ac:dyDescent="0.15">
      <c r="A2389" s="2">
        <f t="shared" si="37"/>
        <v>2388</v>
      </c>
      <c r="B2389" s="2" t="s">
        <v>4796</v>
      </c>
      <c r="C2389" s="2" t="s">
        <v>4797</v>
      </c>
      <c r="D2389" s="2" t="s">
        <v>20739</v>
      </c>
      <c r="E2389" s="2" t="s">
        <v>14688</v>
      </c>
      <c r="I2389" s="2" t="s">
        <v>24469</v>
      </c>
      <c r="L2389" s="2" t="s">
        <v>27768</v>
      </c>
      <c r="M2389" s="2">
        <v>1835</v>
      </c>
      <c r="P2389" s="2" t="s">
        <v>27833</v>
      </c>
      <c r="R2389" s="2" t="s">
        <v>28304</v>
      </c>
      <c r="S2389" s="2" t="s">
        <v>28073</v>
      </c>
    </row>
    <row r="2390" spans="1:19" ht="17.25" customHeight="1" x14ac:dyDescent="0.15">
      <c r="A2390" s="2">
        <f t="shared" si="37"/>
        <v>2389</v>
      </c>
      <c r="B2390" s="2" t="s">
        <v>4798</v>
      </c>
      <c r="C2390" s="2" t="s">
        <v>4799</v>
      </c>
      <c r="D2390" s="2" t="s">
        <v>20740</v>
      </c>
      <c r="E2390" s="2" t="s">
        <v>14689</v>
      </c>
      <c r="I2390" s="2" t="s">
        <v>25821</v>
      </c>
      <c r="L2390" s="2" t="s">
        <v>27766</v>
      </c>
      <c r="M2390" s="2">
        <v>1836</v>
      </c>
      <c r="P2390" s="2" t="s">
        <v>27833</v>
      </c>
      <c r="R2390" s="2" t="s">
        <v>28288</v>
      </c>
      <c r="S2390" s="2" t="s">
        <v>28116</v>
      </c>
    </row>
    <row r="2391" spans="1:19" ht="17.25" customHeight="1" x14ac:dyDescent="0.15">
      <c r="A2391" s="2">
        <f t="shared" si="37"/>
        <v>2390</v>
      </c>
      <c r="B2391" s="2" t="s">
        <v>4800</v>
      </c>
      <c r="C2391" s="2" t="s">
        <v>4801</v>
      </c>
      <c r="D2391" s="2" t="s">
        <v>20741</v>
      </c>
      <c r="E2391" s="2" t="s">
        <v>14690</v>
      </c>
      <c r="I2391" s="2" t="s">
        <v>25822</v>
      </c>
      <c r="L2391" s="2" t="s">
        <v>27767</v>
      </c>
      <c r="M2391" s="2">
        <v>1838</v>
      </c>
      <c r="P2391" s="2" t="s">
        <v>27833</v>
      </c>
      <c r="R2391" s="2" t="s">
        <v>28272</v>
      </c>
      <c r="S2391" s="2" t="s">
        <v>28121</v>
      </c>
    </row>
    <row r="2392" spans="1:19" ht="17.25" customHeight="1" x14ac:dyDescent="0.15">
      <c r="A2392" s="2">
        <f t="shared" si="37"/>
        <v>2391</v>
      </c>
      <c r="B2392" s="2" t="s">
        <v>4802</v>
      </c>
      <c r="C2392" s="2" t="s">
        <v>4803</v>
      </c>
      <c r="D2392" s="2" t="s">
        <v>20742</v>
      </c>
      <c r="E2392" s="2" t="s">
        <v>14691</v>
      </c>
      <c r="I2392" s="2" t="s">
        <v>25823</v>
      </c>
      <c r="L2392" s="2" t="s">
        <v>27770</v>
      </c>
      <c r="M2392" s="2">
        <v>1839</v>
      </c>
      <c r="P2392" s="2" t="s">
        <v>27840</v>
      </c>
      <c r="R2392" s="2" t="s">
        <v>28272</v>
      </c>
      <c r="S2392" s="2" t="s">
        <v>28088</v>
      </c>
    </row>
    <row r="2393" spans="1:19" ht="17.25" customHeight="1" x14ac:dyDescent="0.15">
      <c r="A2393" s="2">
        <f t="shared" si="37"/>
        <v>2392</v>
      </c>
      <c r="B2393" s="2" t="s">
        <v>4804</v>
      </c>
      <c r="C2393" s="2" t="s">
        <v>4805</v>
      </c>
      <c r="D2393" s="2" t="s">
        <v>20743</v>
      </c>
      <c r="E2393" s="2" t="s">
        <v>14692</v>
      </c>
      <c r="I2393" s="2" t="s">
        <v>25824</v>
      </c>
      <c r="L2393" s="2" t="s">
        <v>27761</v>
      </c>
      <c r="M2393" s="2">
        <v>1834</v>
      </c>
      <c r="P2393" s="2" t="s">
        <v>27840</v>
      </c>
      <c r="R2393" s="2" t="s">
        <v>28286</v>
      </c>
      <c r="S2393" s="2" t="s">
        <v>28064</v>
      </c>
    </row>
    <row r="2394" spans="1:19" ht="17.25" customHeight="1" x14ac:dyDescent="0.15">
      <c r="A2394" s="2">
        <f t="shared" si="37"/>
        <v>2393</v>
      </c>
      <c r="B2394" s="2" t="s">
        <v>4806</v>
      </c>
      <c r="C2394" s="2" t="s">
        <v>4807</v>
      </c>
      <c r="D2394" s="2" t="s">
        <v>20744</v>
      </c>
      <c r="E2394" s="2" t="s">
        <v>14693</v>
      </c>
      <c r="I2394" s="2" t="s">
        <v>24940</v>
      </c>
      <c r="L2394" s="2" t="s">
        <v>27769</v>
      </c>
      <c r="M2394" s="2">
        <v>1837</v>
      </c>
      <c r="P2394" s="2" t="s">
        <v>27833</v>
      </c>
      <c r="R2394" s="2" t="s">
        <v>28291</v>
      </c>
      <c r="S2394" s="2" t="s">
        <v>27998</v>
      </c>
    </row>
    <row r="2395" spans="1:19" ht="17.25" customHeight="1" x14ac:dyDescent="0.15">
      <c r="A2395" s="2">
        <f t="shared" si="37"/>
        <v>2394</v>
      </c>
      <c r="B2395" s="2" t="s">
        <v>4808</v>
      </c>
      <c r="C2395" s="2" t="s">
        <v>4809</v>
      </c>
      <c r="D2395" s="2" t="s">
        <v>20745</v>
      </c>
      <c r="E2395" s="2" t="s">
        <v>14694</v>
      </c>
      <c r="I2395" s="2" t="s">
        <v>25825</v>
      </c>
      <c r="L2395" s="2" t="s">
        <v>27762</v>
      </c>
      <c r="M2395" s="2">
        <v>1832</v>
      </c>
      <c r="P2395" s="2" t="s">
        <v>27856</v>
      </c>
      <c r="R2395" s="2" t="s">
        <v>28292</v>
      </c>
      <c r="S2395" s="2" t="s">
        <v>28091</v>
      </c>
    </row>
    <row r="2396" spans="1:19" ht="17.25" customHeight="1" x14ac:dyDescent="0.15">
      <c r="A2396" s="2">
        <f t="shared" si="37"/>
        <v>2395</v>
      </c>
      <c r="B2396" s="2" t="s">
        <v>4810</v>
      </c>
      <c r="C2396" s="2" t="s">
        <v>4811</v>
      </c>
      <c r="D2396" s="2" t="s">
        <v>20746</v>
      </c>
      <c r="E2396" s="2" t="s">
        <v>14695</v>
      </c>
      <c r="I2396" s="2" t="s">
        <v>25826</v>
      </c>
      <c r="L2396" s="2" t="s">
        <v>27769</v>
      </c>
      <c r="M2396" s="2">
        <v>1837</v>
      </c>
      <c r="P2396" s="2" t="s">
        <v>27833</v>
      </c>
      <c r="R2396" s="2" t="s">
        <v>28272</v>
      </c>
      <c r="S2396" s="2" t="s">
        <v>28052</v>
      </c>
    </row>
    <row r="2397" spans="1:19" ht="17.25" customHeight="1" x14ac:dyDescent="0.15">
      <c r="A2397" s="2">
        <f t="shared" si="37"/>
        <v>2396</v>
      </c>
      <c r="B2397" s="2" t="s">
        <v>4812</v>
      </c>
      <c r="C2397" s="2" t="s">
        <v>4813</v>
      </c>
      <c r="D2397" s="2" t="s">
        <v>20747</v>
      </c>
      <c r="E2397" s="2" t="s">
        <v>14696</v>
      </c>
      <c r="I2397" s="2" t="s">
        <v>25827</v>
      </c>
      <c r="L2397" s="2" t="s">
        <v>27769</v>
      </c>
      <c r="M2397" s="2">
        <v>1837</v>
      </c>
      <c r="P2397" s="2" t="s">
        <v>27833</v>
      </c>
      <c r="R2397" s="2" t="s">
        <v>28313</v>
      </c>
      <c r="S2397" s="2" t="s">
        <v>28131</v>
      </c>
    </row>
    <row r="2398" spans="1:19" ht="17.25" customHeight="1" x14ac:dyDescent="0.15">
      <c r="A2398" s="2">
        <f t="shared" si="37"/>
        <v>2397</v>
      </c>
      <c r="B2398" s="2" t="s">
        <v>4814</v>
      </c>
      <c r="C2398" s="2" t="s">
        <v>4815</v>
      </c>
      <c r="D2398" s="2" t="s">
        <v>20748</v>
      </c>
      <c r="E2398" s="2" t="s">
        <v>14697</v>
      </c>
      <c r="I2398" s="2" t="s">
        <v>25828</v>
      </c>
      <c r="L2398" s="2" t="s">
        <v>27760</v>
      </c>
      <c r="M2398" s="2">
        <v>1830</v>
      </c>
      <c r="P2398" s="2" t="s">
        <v>27860</v>
      </c>
      <c r="R2398" s="2" t="s">
        <v>28271</v>
      </c>
      <c r="S2398" s="2" t="s">
        <v>28188</v>
      </c>
    </row>
    <row r="2399" spans="1:19" ht="17.25" customHeight="1" x14ac:dyDescent="0.15">
      <c r="A2399" s="2">
        <f t="shared" si="37"/>
        <v>2398</v>
      </c>
      <c r="B2399" s="2" t="s">
        <v>4816</v>
      </c>
      <c r="C2399" s="2" t="s">
        <v>4817</v>
      </c>
      <c r="D2399" s="2" t="s">
        <v>20749</v>
      </c>
      <c r="E2399" s="2" t="s">
        <v>14698</v>
      </c>
      <c r="I2399" s="2" t="s">
        <v>25829</v>
      </c>
      <c r="L2399" s="2" t="s">
        <v>27758</v>
      </c>
      <c r="M2399" s="2">
        <v>1827</v>
      </c>
      <c r="P2399" s="2" t="s">
        <v>27841</v>
      </c>
      <c r="R2399" s="2" t="s">
        <v>28291</v>
      </c>
      <c r="S2399" s="2" t="s">
        <v>28116</v>
      </c>
    </row>
    <row r="2400" spans="1:19" ht="17.25" customHeight="1" x14ac:dyDescent="0.15">
      <c r="A2400" s="2">
        <f t="shared" si="37"/>
        <v>2399</v>
      </c>
      <c r="B2400" s="2" t="s">
        <v>4818</v>
      </c>
      <c r="C2400" s="2" t="s">
        <v>4819</v>
      </c>
      <c r="D2400" s="2" t="s">
        <v>20750</v>
      </c>
      <c r="E2400" s="2" t="s">
        <v>14699</v>
      </c>
      <c r="I2400" s="2" t="s">
        <v>25162</v>
      </c>
      <c r="L2400" s="2" t="s">
        <v>27768</v>
      </c>
      <c r="M2400" s="2">
        <v>1835</v>
      </c>
      <c r="P2400" s="2" t="s">
        <v>27835</v>
      </c>
      <c r="R2400" s="2" t="s">
        <v>28279</v>
      </c>
      <c r="S2400" s="2" t="s">
        <v>28073</v>
      </c>
    </row>
    <row r="2401" spans="1:19" ht="17.25" customHeight="1" x14ac:dyDescent="0.15">
      <c r="A2401" s="2">
        <f t="shared" si="37"/>
        <v>2400</v>
      </c>
      <c r="B2401" s="2" t="s">
        <v>4820</v>
      </c>
      <c r="C2401" s="2" t="s">
        <v>4821</v>
      </c>
      <c r="D2401" s="2" t="s">
        <v>20751</v>
      </c>
      <c r="E2401" s="2" t="s">
        <v>14700</v>
      </c>
      <c r="I2401" s="2" t="s">
        <v>25830</v>
      </c>
      <c r="L2401" s="2" t="s">
        <v>27759</v>
      </c>
      <c r="M2401" s="2">
        <v>1828</v>
      </c>
      <c r="P2401" s="2" t="s">
        <v>27856</v>
      </c>
      <c r="R2401" s="2" t="s">
        <v>28278</v>
      </c>
      <c r="S2401" s="2" t="s">
        <v>28052</v>
      </c>
    </row>
    <row r="2402" spans="1:19" ht="17.25" customHeight="1" x14ac:dyDescent="0.15">
      <c r="A2402" s="2">
        <f t="shared" si="37"/>
        <v>2401</v>
      </c>
      <c r="B2402" s="2" t="s">
        <v>4822</v>
      </c>
      <c r="C2402" s="2" t="s">
        <v>4823</v>
      </c>
      <c r="D2402" s="2" t="s">
        <v>20752</v>
      </c>
      <c r="E2402" s="2" t="s">
        <v>14701</v>
      </c>
      <c r="F2402" s="2" t="s">
        <v>27530</v>
      </c>
      <c r="I2402" s="2" t="s">
        <v>25792</v>
      </c>
      <c r="L2402" s="2" t="s">
        <v>27761</v>
      </c>
      <c r="M2402" s="2">
        <v>1834</v>
      </c>
      <c r="P2402" s="2" t="s">
        <v>27833</v>
      </c>
      <c r="R2402" s="2" t="s">
        <v>28289</v>
      </c>
      <c r="S2402" s="2" t="s">
        <v>28026</v>
      </c>
    </row>
    <row r="2403" spans="1:19" ht="17.25" customHeight="1" x14ac:dyDescent="0.15">
      <c r="A2403" s="2">
        <f t="shared" si="37"/>
        <v>2402</v>
      </c>
      <c r="B2403" s="2" t="s">
        <v>4824</v>
      </c>
      <c r="C2403" s="2" t="s">
        <v>4825</v>
      </c>
      <c r="D2403" s="2" t="s">
        <v>20753</v>
      </c>
      <c r="E2403" s="2" t="s">
        <v>14702</v>
      </c>
      <c r="I2403" s="2" t="s">
        <v>25831</v>
      </c>
      <c r="L2403" s="2" t="s">
        <v>27748</v>
      </c>
      <c r="M2403" s="2">
        <v>1817</v>
      </c>
      <c r="R2403" s="2" t="s">
        <v>28289</v>
      </c>
      <c r="S2403" s="2" t="s">
        <v>28063</v>
      </c>
    </row>
    <row r="2404" spans="1:19" ht="17.25" customHeight="1" x14ac:dyDescent="0.15">
      <c r="A2404" s="2">
        <f t="shared" si="37"/>
        <v>2403</v>
      </c>
      <c r="B2404" s="2" t="s">
        <v>4826</v>
      </c>
      <c r="C2404" s="2" t="s">
        <v>4827</v>
      </c>
      <c r="D2404" s="2" t="s">
        <v>20754</v>
      </c>
      <c r="E2404" s="2" t="s">
        <v>14703</v>
      </c>
      <c r="I2404" s="2" t="s">
        <v>25832</v>
      </c>
      <c r="L2404" s="2" t="s">
        <v>27752</v>
      </c>
      <c r="M2404" s="2">
        <v>1829</v>
      </c>
      <c r="P2404" s="2" t="s">
        <v>27836</v>
      </c>
      <c r="R2404" s="2" t="s">
        <v>28305</v>
      </c>
      <c r="S2404" s="2" t="s">
        <v>28073</v>
      </c>
    </row>
    <row r="2405" spans="1:19" ht="17.25" customHeight="1" x14ac:dyDescent="0.15">
      <c r="A2405" s="2">
        <f t="shared" si="37"/>
        <v>2404</v>
      </c>
      <c r="B2405" s="2" t="s">
        <v>4828</v>
      </c>
      <c r="C2405" s="2" t="s">
        <v>4829</v>
      </c>
      <c r="D2405" s="2" t="s">
        <v>18828</v>
      </c>
      <c r="E2405" s="2" t="s">
        <v>14704</v>
      </c>
      <c r="I2405" s="2" t="s">
        <v>25833</v>
      </c>
      <c r="L2405" s="2" t="s">
        <v>27762</v>
      </c>
      <c r="M2405" s="2">
        <v>1832</v>
      </c>
      <c r="R2405" s="2" t="s">
        <v>28271</v>
      </c>
      <c r="S2405" s="2" t="s">
        <v>28065</v>
      </c>
    </row>
    <row r="2406" spans="1:19" ht="17.25" customHeight="1" x14ac:dyDescent="0.15">
      <c r="A2406" s="2">
        <f t="shared" si="37"/>
        <v>2405</v>
      </c>
      <c r="B2406" s="2" t="s">
        <v>4830</v>
      </c>
      <c r="C2406" s="2" t="s">
        <v>4831</v>
      </c>
      <c r="D2406" s="2" t="s">
        <v>20755</v>
      </c>
      <c r="E2406" s="2" t="s">
        <v>14705</v>
      </c>
      <c r="I2406" s="2" t="s">
        <v>24864</v>
      </c>
      <c r="L2406" s="2" t="s">
        <v>27748</v>
      </c>
      <c r="M2406" s="2">
        <v>1817</v>
      </c>
      <c r="P2406" s="2" t="s">
        <v>27793</v>
      </c>
      <c r="R2406" s="2" t="s">
        <v>28271</v>
      </c>
      <c r="S2406" s="2" t="s">
        <v>27998</v>
      </c>
    </row>
    <row r="2407" spans="1:19" ht="17.25" customHeight="1" x14ac:dyDescent="0.15">
      <c r="A2407" s="2">
        <f t="shared" si="37"/>
        <v>2406</v>
      </c>
      <c r="B2407" s="2" t="s">
        <v>4832</v>
      </c>
      <c r="C2407" s="2" t="s">
        <v>4833</v>
      </c>
      <c r="D2407" s="2" t="s">
        <v>20756</v>
      </c>
      <c r="E2407" s="2" t="s">
        <v>14706</v>
      </c>
      <c r="I2407" s="2" t="s">
        <v>24914</v>
      </c>
      <c r="L2407" s="2" t="s">
        <v>27766</v>
      </c>
      <c r="M2407" s="2">
        <v>1836</v>
      </c>
      <c r="P2407" s="2" t="s">
        <v>27877</v>
      </c>
      <c r="R2407" s="2" t="s">
        <v>28272</v>
      </c>
      <c r="S2407" s="2" t="s">
        <v>28121</v>
      </c>
    </row>
    <row r="2408" spans="1:19" ht="17.25" customHeight="1" x14ac:dyDescent="0.15">
      <c r="A2408" s="2">
        <f t="shared" si="37"/>
        <v>2407</v>
      </c>
      <c r="B2408" s="2" t="s">
        <v>4834</v>
      </c>
      <c r="C2408" s="2" t="s">
        <v>4835</v>
      </c>
      <c r="D2408" s="2" t="s">
        <v>20757</v>
      </c>
      <c r="E2408" s="2" t="s">
        <v>14707</v>
      </c>
      <c r="F2408" s="2" t="s">
        <v>27531</v>
      </c>
      <c r="I2408" s="2" t="s">
        <v>24455</v>
      </c>
      <c r="L2408" s="2" t="s">
        <v>27766</v>
      </c>
      <c r="M2408" s="2">
        <v>1836</v>
      </c>
      <c r="P2408" s="2" t="s">
        <v>27829</v>
      </c>
      <c r="R2408" s="2" t="s">
        <v>28322</v>
      </c>
      <c r="S2408" s="2" t="s">
        <v>28044</v>
      </c>
    </row>
    <row r="2409" spans="1:19" ht="17.25" customHeight="1" x14ac:dyDescent="0.15">
      <c r="A2409" s="2">
        <f t="shared" si="37"/>
        <v>2408</v>
      </c>
      <c r="B2409" s="2" t="s">
        <v>4836</v>
      </c>
      <c r="C2409" s="2" t="s">
        <v>4837</v>
      </c>
      <c r="D2409" s="2" t="s">
        <v>20758</v>
      </c>
      <c r="E2409" s="2" t="s">
        <v>14708</v>
      </c>
      <c r="I2409" s="2" t="s">
        <v>25834</v>
      </c>
      <c r="L2409" s="2" t="s">
        <v>27763</v>
      </c>
      <c r="M2409" s="2">
        <v>1831</v>
      </c>
      <c r="P2409" s="2" t="s">
        <v>27829</v>
      </c>
      <c r="R2409" s="2" t="s">
        <v>28274</v>
      </c>
      <c r="S2409" s="2" t="s">
        <v>28114</v>
      </c>
    </row>
    <row r="2410" spans="1:19" ht="17.25" customHeight="1" x14ac:dyDescent="0.15">
      <c r="A2410" s="2">
        <f t="shared" si="37"/>
        <v>2409</v>
      </c>
      <c r="B2410" s="2" t="s">
        <v>4838</v>
      </c>
      <c r="C2410" s="2" t="s">
        <v>4839</v>
      </c>
      <c r="D2410" s="2" t="s">
        <v>20759</v>
      </c>
      <c r="E2410" s="2" t="s">
        <v>14709</v>
      </c>
      <c r="I2410" s="2" t="s">
        <v>25835</v>
      </c>
      <c r="L2410" s="2" t="s">
        <v>27770</v>
      </c>
      <c r="M2410" s="2">
        <v>1839</v>
      </c>
      <c r="P2410" s="2" t="s">
        <v>27791</v>
      </c>
      <c r="R2410" s="2" t="s">
        <v>28278</v>
      </c>
      <c r="S2410" s="2" t="s">
        <v>28155</v>
      </c>
    </row>
    <row r="2411" spans="1:19" ht="17.25" customHeight="1" x14ac:dyDescent="0.15">
      <c r="A2411" s="2">
        <f t="shared" si="37"/>
        <v>2410</v>
      </c>
      <c r="B2411" s="2" t="s">
        <v>4840</v>
      </c>
      <c r="C2411" s="2" t="s">
        <v>4841</v>
      </c>
      <c r="D2411" s="2" t="s">
        <v>20760</v>
      </c>
      <c r="E2411" s="2" t="s">
        <v>14710</v>
      </c>
      <c r="I2411" s="2" t="s">
        <v>25836</v>
      </c>
      <c r="L2411" s="2" t="s">
        <v>27767</v>
      </c>
      <c r="M2411" s="2">
        <v>1838</v>
      </c>
      <c r="P2411" s="2" t="s">
        <v>27840</v>
      </c>
      <c r="R2411" s="2" t="s">
        <v>28271</v>
      </c>
      <c r="S2411" s="2" t="s">
        <v>28188</v>
      </c>
    </row>
    <row r="2412" spans="1:19" ht="17.25" customHeight="1" x14ac:dyDescent="0.15">
      <c r="A2412" s="2">
        <f t="shared" si="37"/>
        <v>2411</v>
      </c>
      <c r="B2412" s="2" t="s">
        <v>4842</v>
      </c>
      <c r="C2412" s="2" t="s">
        <v>4843</v>
      </c>
      <c r="D2412" s="2" t="s">
        <v>20761</v>
      </c>
      <c r="E2412" s="2" t="s">
        <v>14711</v>
      </c>
      <c r="I2412" s="2" t="s">
        <v>25641</v>
      </c>
      <c r="L2412" s="2" t="s">
        <v>27771</v>
      </c>
      <c r="M2412" s="2">
        <v>1840</v>
      </c>
      <c r="P2412" s="2" t="s">
        <v>27829</v>
      </c>
      <c r="R2412" s="2" t="s">
        <v>28283</v>
      </c>
      <c r="S2412" s="2" t="s">
        <v>28187</v>
      </c>
    </row>
    <row r="2413" spans="1:19" ht="17.25" customHeight="1" x14ac:dyDescent="0.15">
      <c r="A2413" s="2">
        <f t="shared" si="37"/>
        <v>2412</v>
      </c>
      <c r="B2413" s="2" t="s">
        <v>4844</v>
      </c>
      <c r="C2413" s="2" t="s">
        <v>4845</v>
      </c>
      <c r="D2413" s="2" t="s">
        <v>20762</v>
      </c>
      <c r="E2413" s="2" t="s">
        <v>14712</v>
      </c>
      <c r="I2413" s="2" t="s">
        <v>25837</v>
      </c>
      <c r="L2413" s="2" t="s">
        <v>27769</v>
      </c>
      <c r="M2413" s="2">
        <v>1837</v>
      </c>
      <c r="P2413" s="2" t="s">
        <v>27829</v>
      </c>
      <c r="R2413" s="2" t="s">
        <v>28291</v>
      </c>
      <c r="S2413" s="2" t="s">
        <v>27998</v>
      </c>
    </row>
    <row r="2414" spans="1:19" ht="17.25" customHeight="1" x14ac:dyDescent="0.15">
      <c r="A2414" s="2">
        <f t="shared" si="37"/>
        <v>2413</v>
      </c>
      <c r="B2414" s="2" t="s">
        <v>4846</v>
      </c>
      <c r="C2414" s="2" t="s">
        <v>4847</v>
      </c>
      <c r="D2414" s="2" t="s">
        <v>20763</v>
      </c>
      <c r="E2414" s="2" t="s">
        <v>14713</v>
      </c>
      <c r="I2414" s="2" t="s">
        <v>25838</v>
      </c>
      <c r="L2414" s="2" t="s">
        <v>27766</v>
      </c>
      <c r="M2414" s="2">
        <v>1836</v>
      </c>
      <c r="P2414" s="2" t="s">
        <v>27833</v>
      </c>
      <c r="R2414" s="2" t="s">
        <v>28271</v>
      </c>
      <c r="S2414" s="2" t="s">
        <v>28188</v>
      </c>
    </row>
    <row r="2415" spans="1:19" ht="17.25" customHeight="1" x14ac:dyDescent="0.15">
      <c r="A2415" s="2">
        <f t="shared" si="37"/>
        <v>2414</v>
      </c>
      <c r="B2415" s="2" t="s">
        <v>4848</v>
      </c>
      <c r="C2415" s="2" t="s">
        <v>4849</v>
      </c>
      <c r="D2415" s="2" t="s">
        <v>20764</v>
      </c>
      <c r="E2415" s="2" t="s">
        <v>14714</v>
      </c>
      <c r="I2415" s="2" t="s">
        <v>25498</v>
      </c>
      <c r="L2415" s="2" t="s">
        <v>27761</v>
      </c>
      <c r="M2415" s="2">
        <v>1834</v>
      </c>
      <c r="P2415" s="2" t="s">
        <v>27829</v>
      </c>
      <c r="R2415" s="2" t="s">
        <v>28286</v>
      </c>
      <c r="S2415" s="2" t="s">
        <v>28064</v>
      </c>
    </row>
    <row r="2416" spans="1:19" ht="17.25" customHeight="1" x14ac:dyDescent="0.15">
      <c r="A2416" s="2">
        <f t="shared" si="37"/>
        <v>2415</v>
      </c>
      <c r="B2416" s="2" t="s">
        <v>4850</v>
      </c>
      <c r="C2416" s="2" t="s">
        <v>4851</v>
      </c>
      <c r="D2416" s="2" t="s">
        <v>20765</v>
      </c>
      <c r="E2416" s="2" t="s">
        <v>14715</v>
      </c>
      <c r="I2416" s="2" t="s">
        <v>25839</v>
      </c>
      <c r="L2416" s="2" t="s">
        <v>27762</v>
      </c>
      <c r="M2416" s="2">
        <v>1832</v>
      </c>
      <c r="R2416" s="2" t="s">
        <v>28295</v>
      </c>
      <c r="S2416" s="2" t="s">
        <v>28046</v>
      </c>
    </row>
    <row r="2417" spans="1:19" ht="17.25" customHeight="1" x14ac:dyDescent="0.15">
      <c r="A2417" s="2">
        <f t="shared" si="37"/>
        <v>2416</v>
      </c>
      <c r="B2417" s="2" t="s">
        <v>4852</v>
      </c>
      <c r="C2417" s="2" t="s">
        <v>4853</v>
      </c>
      <c r="D2417" s="2" t="s">
        <v>20766</v>
      </c>
      <c r="E2417" s="2" t="s">
        <v>14716</v>
      </c>
      <c r="I2417" s="2" t="s">
        <v>25840</v>
      </c>
      <c r="L2417" s="2" t="s">
        <v>27790</v>
      </c>
      <c r="M2417" s="2">
        <v>1842</v>
      </c>
      <c r="P2417" s="2" t="s">
        <v>27856</v>
      </c>
      <c r="R2417" s="2" t="s">
        <v>28272</v>
      </c>
      <c r="S2417" s="2" t="s">
        <v>28052</v>
      </c>
    </row>
    <row r="2418" spans="1:19" ht="17.25" customHeight="1" x14ac:dyDescent="0.15">
      <c r="A2418" s="2">
        <f t="shared" si="37"/>
        <v>2417</v>
      </c>
      <c r="B2418" s="2" t="s">
        <v>4854</v>
      </c>
      <c r="C2418" s="2" t="s">
        <v>4855</v>
      </c>
      <c r="D2418" s="2" t="s">
        <v>20767</v>
      </c>
      <c r="E2418" s="2" t="s">
        <v>14717</v>
      </c>
      <c r="I2418" s="2" t="s">
        <v>25841</v>
      </c>
      <c r="L2418" s="2" t="s">
        <v>27768</v>
      </c>
      <c r="M2418" s="2">
        <v>1835</v>
      </c>
      <c r="P2418" s="2" t="s">
        <v>27833</v>
      </c>
      <c r="R2418" s="2" t="s">
        <v>28271</v>
      </c>
      <c r="S2418" s="2" t="s">
        <v>28147</v>
      </c>
    </row>
    <row r="2419" spans="1:19" ht="17.25" customHeight="1" x14ac:dyDescent="0.15">
      <c r="A2419" s="2">
        <f t="shared" si="37"/>
        <v>2418</v>
      </c>
      <c r="B2419" s="2" t="s">
        <v>4856</v>
      </c>
      <c r="C2419" s="2" t="s">
        <v>4857</v>
      </c>
      <c r="D2419" s="2" t="s">
        <v>20768</v>
      </c>
      <c r="E2419" s="2" t="s">
        <v>14718</v>
      </c>
      <c r="I2419" s="2" t="s">
        <v>25842</v>
      </c>
      <c r="L2419" s="2" t="s">
        <v>27761</v>
      </c>
      <c r="M2419" s="2">
        <v>1834</v>
      </c>
      <c r="P2419" s="2" t="s">
        <v>27829</v>
      </c>
      <c r="R2419" s="2" t="s">
        <v>28318</v>
      </c>
      <c r="S2419" s="2" t="s">
        <v>28181</v>
      </c>
    </row>
    <row r="2420" spans="1:19" ht="17.25" customHeight="1" x14ac:dyDescent="0.15">
      <c r="A2420" s="2">
        <f t="shared" si="37"/>
        <v>2419</v>
      </c>
      <c r="B2420" s="2" t="s">
        <v>4858</v>
      </c>
      <c r="C2420" s="2" t="s">
        <v>4859</v>
      </c>
      <c r="D2420" s="2" t="s">
        <v>20769</v>
      </c>
      <c r="E2420" s="2" t="s">
        <v>14719</v>
      </c>
      <c r="F2420" s="2" t="s">
        <v>27532</v>
      </c>
      <c r="I2420" s="2" t="s">
        <v>25795</v>
      </c>
      <c r="L2420" s="2" t="s">
        <v>27766</v>
      </c>
      <c r="M2420" s="2">
        <v>1836</v>
      </c>
      <c r="P2420" s="2" t="s">
        <v>27836</v>
      </c>
      <c r="R2420" s="2" t="s">
        <v>28289</v>
      </c>
      <c r="S2420" s="2" t="s">
        <v>28137</v>
      </c>
    </row>
    <row r="2421" spans="1:19" ht="17.25" customHeight="1" x14ac:dyDescent="0.15">
      <c r="A2421" s="2">
        <f t="shared" si="37"/>
        <v>2420</v>
      </c>
      <c r="B2421" s="2" t="s">
        <v>4860</v>
      </c>
      <c r="C2421" s="2" t="s">
        <v>4861</v>
      </c>
      <c r="D2421" s="2" t="s">
        <v>20770</v>
      </c>
      <c r="E2421" s="2" t="s">
        <v>14720</v>
      </c>
      <c r="I2421" s="2" t="s">
        <v>25843</v>
      </c>
      <c r="L2421" s="2" t="s">
        <v>27768</v>
      </c>
      <c r="M2421" s="2">
        <v>1835</v>
      </c>
      <c r="P2421" s="2" t="s">
        <v>27836</v>
      </c>
      <c r="R2421" s="2" t="s">
        <v>28272</v>
      </c>
      <c r="S2421" s="2" t="s">
        <v>28172</v>
      </c>
    </row>
    <row r="2422" spans="1:19" ht="17.25" customHeight="1" x14ac:dyDescent="0.15">
      <c r="A2422" s="2">
        <f t="shared" si="37"/>
        <v>2421</v>
      </c>
      <c r="B2422" s="2" t="s">
        <v>4862</v>
      </c>
      <c r="C2422" s="2" t="s">
        <v>4863</v>
      </c>
      <c r="D2422" s="2" t="s">
        <v>20771</v>
      </c>
      <c r="E2422" s="2" t="s">
        <v>14721</v>
      </c>
      <c r="I2422" s="2" t="s">
        <v>25652</v>
      </c>
      <c r="L2422" s="2" t="s">
        <v>27772</v>
      </c>
      <c r="M2422" s="2">
        <v>1841</v>
      </c>
      <c r="P2422" s="2" t="s">
        <v>27791</v>
      </c>
      <c r="R2422" s="2" t="s">
        <v>28295</v>
      </c>
      <c r="S2422" s="2" t="s">
        <v>28046</v>
      </c>
    </row>
    <row r="2423" spans="1:19" ht="17.25" customHeight="1" x14ac:dyDescent="0.15">
      <c r="A2423" s="2">
        <f t="shared" si="37"/>
        <v>2422</v>
      </c>
      <c r="B2423" s="2" t="s">
        <v>4864</v>
      </c>
      <c r="C2423" s="2" t="s">
        <v>4865</v>
      </c>
      <c r="D2423" s="2" t="s">
        <v>20772</v>
      </c>
      <c r="E2423" s="2" t="s">
        <v>14722</v>
      </c>
      <c r="I2423" s="2" t="s">
        <v>25534</v>
      </c>
      <c r="L2423" s="2" t="s">
        <v>27748</v>
      </c>
      <c r="M2423" s="2">
        <v>1817</v>
      </c>
      <c r="P2423" s="2" t="s">
        <v>27791</v>
      </c>
      <c r="R2423" s="2" t="s">
        <v>28272</v>
      </c>
      <c r="S2423" s="2" t="s">
        <v>28169</v>
      </c>
    </row>
    <row r="2424" spans="1:19" ht="17.25" customHeight="1" x14ac:dyDescent="0.15">
      <c r="A2424" s="2">
        <f t="shared" si="37"/>
        <v>2423</v>
      </c>
      <c r="B2424" s="2" t="s">
        <v>4866</v>
      </c>
      <c r="C2424" s="2" t="s">
        <v>4867</v>
      </c>
      <c r="D2424" s="2" t="s">
        <v>20773</v>
      </c>
      <c r="E2424" s="2" t="s">
        <v>14723</v>
      </c>
      <c r="F2424" s="2" t="s">
        <v>27533</v>
      </c>
      <c r="I2424" s="2" t="s">
        <v>25844</v>
      </c>
      <c r="L2424" s="2" t="s">
        <v>27771</v>
      </c>
      <c r="M2424" s="2">
        <v>1840</v>
      </c>
      <c r="P2424" s="2" t="s">
        <v>27793</v>
      </c>
      <c r="R2424" s="2" t="s">
        <v>28304</v>
      </c>
      <c r="S2424" s="2" t="s">
        <v>28166</v>
      </c>
    </row>
    <row r="2425" spans="1:19" ht="17.25" customHeight="1" x14ac:dyDescent="0.15">
      <c r="A2425" s="2">
        <f t="shared" si="37"/>
        <v>2424</v>
      </c>
      <c r="B2425" s="2" t="s">
        <v>4868</v>
      </c>
      <c r="C2425" s="2" t="s">
        <v>4869</v>
      </c>
      <c r="D2425" s="2" t="s">
        <v>20774</v>
      </c>
      <c r="E2425" s="2" t="s">
        <v>14724</v>
      </c>
      <c r="I2425" s="2" t="s">
        <v>25845</v>
      </c>
      <c r="L2425" s="2" t="s">
        <v>27772</v>
      </c>
      <c r="M2425" s="2">
        <v>1841</v>
      </c>
      <c r="P2425" s="2" t="s">
        <v>27835</v>
      </c>
      <c r="R2425" s="2" t="s">
        <v>28272</v>
      </c>
      <c r="S2425" s="2" t="s">
        <v>28073</v>
      </c>
    </row>
    <row r="2426" spans="1:19" ht="17.25" customHeight="1" x14ac:dyDescent="0.15">
      <c r="A2426" s="2">
        <f t="shared" si="37"/>
        <v>2425</v>
      </c>
      <c r="B2426" s="2" t="s">
        <v>4870</v>
      </c>
      <c r="C2426" s="2" t="s">
        <v>4871</v>
      </c>
      <c r="D2426" s="2" t="s">
        <v>20775</v>
      </c>
      <c r="E2426" s="2" t="s">
        <v>14725</v>
      </c>
      <c r="I2426" s="2" t="s">
        <v>25846</v>
      </c>
      <c r="L2426" s="2" t="s">
        <v>27757</v>
      </c>
      <c r="M2426" s="2">
        <v>1815</v>
      </c>
      <c r="R2426" s="2" t="s">
        <v>28286</v>
      </c>
      <c r="S2426" s="2" t="s">
        <v>28069</v>
      </c>
    </row>
    <row r="2427" spans="1:19" ht="17.25" customHeight="1" x14ac:dyDescent="0.15">
      <c r="A2427" s="2">
        <f t="shared" si="37"/>
        <v>2426</v>
      </c>
      <c r="B2427" s="2" t="s">
        <v>4872</v>
      </c>
      <c r="C2427" s="2" t="s">
        <v>4873</v>
      </c>
      <c r="D2427" s="2" t="s">
        <v>20776</v>
      </c>
      <c r="E2427" s="2" t="s">
        <v>14726</v>
      </c>
      <c r="I2427" s="2" t="s">
        <v>24867</v>
      </c>
      <c r="L2427" s="2" t="s">
        <v>27755</v>
      </c>
      <c r="M2427" s="2">
        <v>1825</v>
      </c>
      <c r="P2427" s="2" t="s">
        <v>27833</v>
      </c>
      <c r="R2427" s="2" t="s">
        <v>28313</v>
      </c>
      <c r="S2427" s="2" t="s">
        <v>28131</v>
      </c>
    </row>
    <row r="2428" spans="1:19" ht="17.25" customHeight="1" x14ac:dyDescent="0.15">
      <c r="A2428" s="2">
        <f t="shared" si="37"/>
        <v>2427</v>
      </c>
      <c r="B2428" s="2" t="s">
        <v>4874</v>
      </c>
      <c r="C2428" s="2" t="s">
        <v>4875</v>
      </c>
      <c r="D2428" s="2" t="s">
        <v>20777</v>
      </c>
      <c r="E2428" s="2" t="s">
        <v>14727</v>
      </c>
      <c r="I2428" s="2" t="s">
        <v>25729</v>
      </c>
      <c r="L2428" s="2" t="s">
        <v>27763</v>
      </c>
      <c r="M2428" s="2">
        <v>1831</v>
      </c>
      <c r="P2428" s="2" t="s">
        <v>27833</v>
      </c>
      <c r="R2428" s="2" t="s">
        <v>28324</v>
      </c>
      <c r="S2428" s="2" t="s">
        <v>28108</v>
      </c>
    </row>
    <row r="2429" spans="1:19" ht="17.25" customHeight="1" x14ac:dyDescent="0.15">
      <c r="A2429" s="2">
        <f t="shared" si="37"/>
        <v>2428</v>
      </c>
      <c r="B2429" s="2" t="s">
        <v>4876</v>
      </c>
      <c r="C2429" s="2" t="s">
        <v>4877</v>
      </c>
      <c r="D2429" s="2" t="s">
        <v>20778</v>
      </c>
      <c r="E2429" s="2" t="s">
        <v>14728</v>
      </c>
      <c r="I2429" s="2" t="s">
        <v>25847</v>
      </c>
      <c r="L2429" s="2" t="s">
        <v>27752</v>
      </c>
      <c r="M2429" s="2">
        <v>1829</v>
      </c>
      <c r="P2429" s="2" t="s">
        <v>27856</v>
      </c>
      <c r="R2429" s="2" t="s">
        <v>28272</v>
      </c>
      <c r="S2429" s="2" t="s">
        <v>28044</v>
      </c>
    </row>
    <row r="2430" spans="1:19" ht="17.25" customHeight="1" x14ac:dyDescent="0.15">
      <c r="A2430" s="2">
        <f t="shared" si="37"/>
        <v>2429</v>
      </c>
      <c r="B2430" s="2" t="s">
        <v>4878</v>
      </c>
      <c r="C2430" s="2" t="s">
        <v>4879</v>
      </c>
      <c r="D2430" s="2" t="s">
        <v>20779</v>
      </c>
      <c r="E2430" s="2" t="s">
        <v>14729</v>
      </c>
      <c r="I2430" s="2" t="s">
        <v>25100</v>
      </c>
      <c r="L2430" s="2" t="s">
        <v>27769</v>
      </c>
      <c r="M2430" s="2">
        <v>1837</v>
      </c>
      <c r="P2430" s="2" t="s">
        <v>27829</v>
      </c>
      <c r="R2430" s="2" t="s">
        <v>28289</v>
      </c>
      <c r="S2430" s="2" t="s">
        <v>28187</v>
      </c>
    </row>
    <row r="2431" spans="1:19" ht="17.25" customHeight="1" x14ac:dyDescent="0.15">
      <c r="A2431" s="2">
        <f t="shared" si="37"/>
        <v>2430</v>
      </c>
      <c r="B2431" s="2" t="s">
        <v>4880</v>
      </c>
      <c r="C2431" s="2" t="s">
        <v>4881</v>
      </c>
      <c r="D2431" s="2" t="s">
        <v>20780</v>
      </c>
      <c r="E2431" s="2" t="s">
        <v>14730</v>
      </c>
      <c r="I2431" s="2" t="s">
        <v>25848</v>
      </c>
      <c r="L2431" s="2" t="s">
        <v>27768</v>
      </c>
      <c r="M2431" s="2">
        <v>1835</v>
      </c>
      <c r="P2431" s="2" t="s">
        <v>27833</v>
      </c>
      <c r="R2431" s="2" t="s">
        <v>28313</v>
      </c>
      <c r="S2431" s="2" t="s">
        <v>28131</v>
      </c>
    </row>
    <row r="2432" spans="1:19" ht="17.25" customHeight="1" x14ac:dyDescent="0.15">
      <c r="A2432" s="2">
        <f t="shared" si="37"/>
        <v>2431</v>
      </c>
      <c r="B2432" s="2" t="s">
        <v>4882</v>
      </c>
      <c r="C2432" s="2" t="s">
        <v>4883</v>
      </c>
      <c r="D2432" s="2" t="s">
        <v>20781</v>
      </c>
      <c r="E2432" s="2" t="s">
        <v>14731</v>
      </c>
      <c r="I2432" s="2" t="s">
        <v>25849</v>
      </c>
      <c r="L2432" s="2" t="s">
        <v>27761</v>
      </c>
      <c r="M2432" s="2">
        <v>1834</v>
      </c>
      <c r="P2432" s="2" t="s">
        <v>27792</v>
      </c>
      <c r="R2432" s="2" t="s">
        <v>28289</v>
      </c>
      <c r="S2432" s="2" t="s">
        <v>27998</v>
      </c>
    </row>
    <row r="2433" spans="1:19" ht="17.25" customHeight="1" x14ac:dyDescent="0.15">
      <c r="A2433" s="2">
        <f t="shared" si="37"/>
        <v>2432</v>
      </c>
      <c r="B2433" s="2" t="s">
        <v>4884</v>
      </c>
      <c r="C2433" s="2" t="s">
        <v>4885</v>
      </c>
      <c r="D2433" s="2" t="s">
        <v>20782</v>
      </c>
      <c r="E2433" s="2" t="s">
        <v>14732</v>
      </c>
      <c r="I2433" s="2" t="s">
        <v>25850</v>
      </c>
      <c r="L2433" s="2" t="s">
        <v>27789</v>
      </c>
      <c r="M2433" s="2">
        <v>1833</v>
      </c>
      <c r="P2433" s="2" t="s">
        <v>27833</v>
      </c>
      <c r="R2433" s="2" t="s">
        <v>28304</v>
      </c>
      <c r="S2433" s="2" t="s">
        <v>28073</v>
      </c>
    </row>
    <row r="2434" spans="1:19" ht="17.25" customHeight="1" x14ac:dyDescent="0.15">
      <c r="A2434" s="2">
        <f t="shared" si="37"/>
        <v>2433</v>
      </c>
      <c r="B2434" s="2" t="s">
        <v>4886</v>
      </c>
      <c r="C2434" s="2" t="s">
        <v>4887</v>
      </c>
      <c r="D2434" s="2" t="s">
        <v>20783</v>
      </c>
      <c r="E2434" s="2" t="s">
        <v>14733</v>
      </c>
      <c r="I2434" s="2" t="s">
        <v>25851</v>
      </c>
      <c r="L2434" s="2" t="s">
        <v>27769</v>
      </c>
      <c r="M2434" s="2">
        <v>1837</v>
      </c>
      <c r="R2434" s="2" t="s">
        <v>28313</v>
      </c>
      <c r="S2434" s="2" t="s">
        <v>28131</v>
      </c>
    </row>
    <row r="2435" spans="1:19" ht="17.25" customHeight="1" x14ac:dyDescent="0.15">
      <c r="A2435" s="2">
        <f t="shared" ref="A2435:A2498" si="38">A2434+1</f>
        <v>2434</v>
      </c>
      <c r="B2435" s="2" t="s">
        <v>4888</v>
      </c>
      <c r="C2435" s="2" t="s">
        <v>4889</v>
      </c>
      <c r="D2435" s="2" t="s">
        <v>20784</v>
      </c>
      <c r="E2435" s="2" t="s">
        <v>14734</v>
      </c>
      <c r="I2435" s="2" t="s">
        <v>25852</v>
      </c>
      <c r="L2435" s="2" t="s">
        <v>27790</v>
      </c>
      <c r="M2435" s="2">
        <v>1842</v>
      </c>
      <c r="P2435" s="2" t="s">
        <v>27840</v>
      </c>
      <c r="R2435" s="2" t="s">
        <v>28272</v>
      </c>
      <c r="S2435" s="2" t="s">
        <v>28121</v>
      </c>
    </row>
    <row r="2436" spans="1:19" ht="17.25" customHeight="1" x14ac:dyDescent="0.15">
      <c r="A2436" s="2">
        <f t="shared" si="38"/>
        <v>2435</v>
      </c>
      <c r="B2436" s="2" t="s">
        <v>4890</v>
      </c>
      <c r="C2436" s="2" t="s">
        <v>4891</v>
      </c>
      <c r="D2436" s="2" t="s">
        <v>20785</v>
      </c>
      <c r="E2436" s="2" t="s">
        <v>14735</v>
      </c>
      <c r="I2436" s="2" t="s">
        <v>25853</v>
      </c>
      <c r="L2436" s="2" t="s">
        <v>27760</v>
      </c>
      <c r="M2436" s="2">
        <v>1830</v>
      </c>
      <c r="P2436" s="2" t="s">
        <v>27840</v>
      </c>
      <c r="R2436" s="2" t="s">
        <v>28288</v>
      </c>
      <c r="S2436" s="2" t="s">
        <v>28114</v>
      </c>
    </row>
    <row r="2437" spans="1:19" ht="17.25" customHeight="1" x14ac:dyDescent="0.15">
      <c r="A2437" s="2">
        <f t="shared" si="38"/>
        <v>2436</v>
      </c>
      <c r="B2437" s="2" t="s">
        <v>4892</v>
      </c>
      <c r="C2437" s="2" t="s">
        <v>4893</v>
      </c>
      <c r="D2437" s="2" t="s">
        <v>20786</v>
      </c>
      <c r="E2437" s="2" t="s">
        <v>14736</v>
      </c>
      <c r="I2437" s="2" t="s">
        <v>25792</v>
      </c>
      <c r="L2437" s="2" t="s">
        <v>27772</v>
      </c>
      <c r="M2437" s="2">
        <v>1841</v>
      </c>
      <c r="P2437" s="2" t="s">
        <v>27841</v>
      </c>
      <c r="R2437" s="2" t="s">
        <v>28292</v>
      </c>
      <c r="S2437" s="2" t="s">
        <v>28091</v>
      </c>
    </row>
    <row r="2438" spans="1:19" ht="17.25" customHeight="1" x14ac:dyDescent="0.15">
      <c r="A2438" s="2">
        <f t="shared" si="38"/>
        <v>2437</v>
      </c>
      <c r="B2438" s="2" t="s">
        <v>4894</v>
      </c>
      <c r="C2438" s="2" t="s">
        <v>4895</v>
      </c>
      <c r="D2438" s="2" t="s">
        <v>20787</v>
      </c>
      <c r="E2438" s="2" t="s">
        <v>14737</v>
      </c>
      <c r="I2438" s="2" t="s">
        <v>25854</v>
      </c>
      <c r="L2438" s="2" t="s">
        <v>27770</v>
      </c>
      <c r="M2438" s="2">
        <v>1839</v>
      </c>
      <c r="P2438" s="2" t="s">
        <v>27860</v>
      </c>
      <c r="R2438" s="2" t="s">
        <v>28288</v>
      </c>
      <c r="S2438" s="2" t="s">
        <v>28114</v>
      </c>
    </row>
    <row r="2439" spans="1:19" ht="17.25" customHeight="1" x14ac:dyDescent="0.15">
      <c r="A2439" s="2">
        <f t="shared" si="38"/>
        <v>2438</v>
      </c>
      <c r="B2439" s="2" t="s">
        <v>4896</v>
      </c>
      <c r="C2439" s="2" t="s">
        <v>4897</v>
      </c>
      <c r="D2439" s="2" t="s">
        <v>20684</v>
      </c>
      <c r="E2439" s="2" t="s">
        <v>14738</v>
      </c>
      <c r="I2439" s="2" t="s">
        <v>24434</v>
      </c>
      <c r="L2439" s="2" t="s">
        <v>27766</v>
      </c>
      <c r="M2439" s="2">
        <v>1836</v>
      </c>
      <c r="P2439" s="2" t="s">
        <v>27835</v>
      </c>
      <c r="R2439" s="2" t="s">
        <v>28272</v>
      </c>
      <c r="S2439" s="2" t="s">
        <v>28157</v>
      </c>
    </row>
    <row r="2440" spans="1:19" ht="17.25" customHeight="1" x14ac:dyDescent="0.15">
      <c r="A2440" s="2">
        <f t="shared" si="38"/>
        <v>2439</v>
      </c>
      <c r="B2440" s="2" t="s">
        <v>4898</v>
      </c>
      <c r="C2440" s="2" t="s">
        <v>4899</v>
      </c>
      <c r="D2440" s="2" t="s">
        <v>20788</v>
      </c>
      <c r="E2440" s="2" t="s">
        <v>14739</v>
      </c>
      <c r="I2440" s="2" t="s">
        <v>25855</v>
      </c>
      <c r="L2440" s="2" t="s">
        <v>27790</v>
      </c>
      <c r="M2440" s="2">
        <v>1842</v>
      </c>
      <c r="P2440" s="2" t="s">
        <v>27836</v>
      </c>
      <c r="R2440" s="2" t="s">
        <v>28305</v>
      </c>
      <c r="S2440" s="2" t="s">
        <v>28131</v>
      </c>
    </row>
    <row r="2441" spans="1:19" ht="17.25" customHeight="1" x14ac:dyDescent="0.15">
      <c r="A2441" s="2">
        <f t="shared" si="38"/>
        <v>2440</v>
      </c>
      <c r="B2441" s="2" t="s">
        <v>4900</v>
      </c>
      <c r="C2441" s="2" t="s">
        <v>4901</v>
      </c>
      <c r="D2441" s="2" t="s">
        <v>20789</v>
      </c>
      <c r="E2441" s="2" t="s">
        <v>14740</v>
      </c>
      <c r="I2441" s="2" t="s">
        <v>24892</v>
      </c>
      <c r="L2441" s="2" t="s">
        <v>27758</v>
      </c>
      <c r="M2441" s="2">
        <v>1827</v>
      </c>
      <c r="P2441" s="2" t="s">
        <v>27838</v>
      </c>
      <c r="R2441" s="2" t="s">
        <v>28297</v>
      </c>
      <c r="S2441" s="2" t="s">
        <v>28075</v>
      </c>
    </row>
    <row r="2442" spans="1:19" ht="17.25" customHeight="1" x14ac:dyDescent="0.15">
      <c r="A2442" s="2">
        <f t="shared" si="38"/>
        <v>2441</v>
      </c>
      <c r="B2442" s="2" t="s">
        <v>4902</v>
      </c>
      <c r="C2442" s="2" t="s">
        <v>4903</v>
      </c>
      <c r="D2442" s="2" t="s">
        <v>20790</v>
      </c>
      <c r="E2442" s="2" t="s">
        <v>14741</v>
      </c>
      <c r="F2442" s="2" t="s">
        <v>27534</v>
      </c>
      <c r="I2442" s="2" t="s">
        <v>24645</v>
      </c>
      <c r="L2442" s="2" t="s">
        <v>27771</v>
      </c>
      <c r="M2442" s="2">
        <v>1840</v>
      </c>
      <c r="R2442" s="2" t="s">
        <v>28325</v>
      </c>
      <c r="S2442" s="2" t="s">
        <v>28139</v>
      </c>
    </row>
    <row r="2443" spans="1:19" ht="17.25" customHeight="1" x14ac:dyDescent="0.15">
      <c r="A2443" s="2">
        <f t="shared" si="38"/>
        <v>2442</v>
      </c>
      <c r="B2443" s="2" t="s">
        <v>4904</v>
      </c>
      <c r="C2443" s="2" t="s">
        <v>4905</v>
      </c>
      <c r="D2443" s="2" t="s">
        <v>20791</v>
      </c>
      <c r="E2443" s="2" t="s">
        <v>14742</v>
      </c>
      <c r="I2443" s="2" t="s">
        <v>24734</v>
      </c>
      <c r="L2443" s="2" t="s">
        <v>27772</v>
      </c>
      <c r="M2443" s="2">
        <v>1841</v>
      </c>
      <c r="P2443" s="2" t="s">
        <v>27833</v>
      </c>
      <c r="R2443" s="2" t="s">
        <v>28288</v>
      </c>
      <c r="S2443" s="2" t="s">
        <v>28063</v>
      </c>
    </row>
    <row r="2444" spans="1:19" ht="17.25" customHeight="1" x14ac:dyDescent="0.15">
      <c r="A2444" s="2">
        <f t="shared" si="38"/>
        <v>2443</v>
      </c>
      <c r="B2444" s="2" t="s">
        <v>4906</v>
      </c>
      <c r="C2444" s="2" t="s">
        <v>4907</v>
      </c>
      <c r="D2444" s="2" t="s">
        <v>20792</v>
      </c>
      <c r="E2444" s="2" t="s">
        <v>14743</v>
      </c>
      <c r="I2444" s="2" t="s">
        <v>25856</v>
      </c>
      <c r="L2444" s="2" t="s">
        <v>27766</v>
      </c>
      <c r="M2444" s="2">
        <v>1836</v>
      </c>
      <c r="R2444" s="2" t="s">
        <v>28272</v>
      </c>
      <c r="S2444" s="2" t="s">
        <v>28088</v>
      </c>
    </row>
    <row r="2445" spans="1:19" ht="17.25" customHeight="1" x14ac:dyDescent="0.15">
      <c r="A2445" s="2">
        <f t="shared" si="38"/>
        <v>2444</v>
      </c>
      <c r="B2445" s="2" t="s">
        <v>4908</v>
      </c>
      <c r="C2445" s="2" t="s">
        <v>4909</v>
      </c>
      <c r="D2445" s="2" t="s">
        <v>20793</v>
      </c>
      <c r="E2445" s="2" t="s">
        <v>14744</v>
      </c>
      <c r="I2445" s="2" t="s">
        <v>25857</v>
      </c>
      <c r="L2445" s="2" t="s">
        <v>27766</v>
      </c>
      <c r="M2445" s="2">
        <v>1836</v>
      </c>
      <c r="P2445" s="2" t="s">
        <v>27861</v>
      </c>
      <c r="R2445" s="2" t="s">
        <v>28304</v>
      </c>
      <c r="S2445" s="2" t="s">
        <v>28166</v>
      </c>
    </row>
    <row r="2446" spans="1:19" ht="17.25" customHeight="1" x14ac:dyDescent="0.15">
      <c r="A2446" s="2">
        <f t="shared" si="38"/>
        <v>2445</v>
      </c>
      <c r="B2446" s="2" t="s">
        <v>4910</v>
      </c>
      <c r="C2446" s="2" t="s">
        <v>4911</v>
      </c>
      <c r="D2446" s="2" t="s">
        <v>20794</v>
      </c>
      <c r="E2446" s="2" t="s">
        <v>14745</v>
      </c>
      <c r="F2446" s="2" t="s">
        <v>27535</v>
      </c>
      <c r="I2446" s="2" t="s">
        <v>25193</v>
      </c>
      <c r="L2446" s="2" t="s">
        <v>27770</v>
      </c>
      <c r="M2446" s="2">
        <v>1839</v>
      </c>
      <c r="P2446" s="2" t="s">
        <v>27841</v>
      </c>
      <c r="R2446" s="2" t="s">
        <v>28295</v>
      </c>
      <c r="S2446" s="2" t="s">
        <v>28046</v>
      </c>
    </row>
    <row r="2447" spans="1:19" ht="17.25" customHeight="1" x14ac:dyDescent="0.15">
      <c r="A2447" s="2">
        <f t="shared" si="38"/>
        <v>2446</v>
      </c>
      <c r="B2447" s="2" t="s">
        <v>4912</v>
      </c>
      <c r="C2447" s="2" t="s">
        <v>4913</v>
      </c>
      <c r="D2447" s="2" t="s">
        <v>20795</v>
      </c>
      <c r="E2447" s="2" t="s">
        <v>14746</v>
      </c>
      <c r="I2447" s="2" t="s">
        <v>25858</v>
      </c>
      <c r="L2447" s="2" t="s">
        <v>27767</v>
      </c>
      <c r="M2447" s="2">
        <v>1838</v>
      </c>
      <c r="P2447" s="2" t="s">
        <v>27833</v>
      </c>
      <c r="R2447" s="2" t="s">
        <v>28271</v>
      </c>
      <c r="S2447" s="2" t="s">
        <v>28189</v>
      </c>
    </row>
    <row r="2448" spans="1:19" ht="17.25" customHeight="1" x14ac:dyDescent="0.15">
      <c r="A2448" s="2">
        <f t="shared" si="38"/>
        <v>2447</v>
      </c>
      <c r="B2448" s="2" t="s">
        <v>4914</v>
      </c>
      <c r="C2448" s="2" t="s">
        <v>4915</v>
      </c>
      <c r="D2448" s="2" t="s">
        <v>20796</v>
      </c>
      <c r="E2448" s="2" t="s">
        <v>14747</v>
      </c>
      <c r="I2448" s="2" t="s">
        <v>25859</v>
      </c>
      <c r="L2448" s="2" t="s">
        <v>27789</v>
      </c>
      <c r="M2448" s="2">
        <v>1833</v>
      </c>
      <c r="P2448" s="2" t="s">
        <v>27860</v>
      </c>
      <c r="R2448" s="2" t="s">
        <v>28272</v>
      </c>
      <c r="S2448" s="2" t="s">
        <v>27998</v>
      </c>
    </row>
    <row r="2449" spans="1:19" ht="17.25" customHeight="1" x14ac:dyDescent="0.15">
      <c r="A2449" s="2">
        <f t="shared" si="38"/>
        <v>2448</v>
      </c>
      <c r="B2449" s="2" t="s">
        <v>4916</v>
      </c>
      <c r="C2449" s="2" t="s">
        <v>4917</v>
      </c>
      <c r="D2449" s="2" t="s">
        <v>20797</v>
      </c>
      <c r="E2449" s="2" t="s">
        <v>14748</v>
      </c>
      <c r="I2449" s="2" t="s">
        <v>25860</v>
      </c>
      <c r="L2449" s="2" t="s">
        <v>27769</v>
      </c>
      <c r="M2449" s="2">
        <v>1837</v>
      </c>
      <c r="P2449" s="2" t="s">
        <v>27860</v>
      </c>
      <c r="R2449" s="2" t="s">
        <v>28272</v>
      </c>
      <c r="S2449" s="2" t="s">
        <v>28172</v>
      </c>
    </row>
    <row r="2450" spans="1:19" ht="17.25" customHeight="1" x14ac:dyDescent="0.15">
      <c r="A2450" s="2">
        <f t="shared" si="38"/>
        <v>2449</v>
      </c>
      <c r="B2450" s="2" t="s">
        <v>4918</v>
      </c>
      <c r="C2450" s="2" t="s">
        <v>4919</v>
      </c>
      <c r="D2450" s="2" t="s">
        <v>20798</v>
      </c>
      <c r="E2450" s="2" t="s">
        <v>14749</v>
      </c>
      <c r="I2450" s="2" t="s">
        <v>25861</v>
      </c>
      <c r="L2450" s="2" t="s">
        <v>27790</v>
      </c>
      <c r="M2450" s="2">
        <v>1842</v>
      </c>
      <c r="P2450" s="2" t="s">
        <v>27843</v>
      </c>
      <c r="R2450" s="2" t="s">
        <v>28271</v>
      </c>
      <c r="S2450" s="2" t="s">
        <v>28040</v>
      </c>
    </row>
    <row r="2451" spans="1:19" ht="17.25" customHeight="1" x14ac:dyDescent="0.15">
      <c r="A2451" s="2">
        <f t="shared" si="38"/>
        <v>2450</v>
      </c>
      <c r="B2451" s="2" t="s">
        <v>4920</v>
      </c>
      <c r="C2451" s="2" t="s">
        <v>4921</v>
      </c>
      <c r="D2451" s="2" t="s">
        <v>20799</v>
      </c>
      <c r="E2451" s="2" t="s">
        <v>14750</v>
      </c>
      <c r="I2451" s="2" t="s">
        <v>24323</v>
      </c>
      <c r="L2451" s="2" t="s">
        <v>27772</v>
      </c>
      <c r="M2451" s="2">
        <v>1841</v>
      </c>
      <c r="R2451" s="2" t="s">
        <v>28272</v>
      </c>
      <c r="S2451" s="2" t="s">
        <v>28044</v>
      </c>
    </row>
    <row r="2452" spans="1:19" ht="17.25" customHeight="1" x14ac:dyDescent="0.15">
      <c r="A2452" s="2">
        <f t="shared" si="38"/>
        <v>2451</v>
      </c>
      <c r="B2452" s="2" t="s">
        <v>4922</v>
      </c>
      <c r="C2452" s="2" t="s">
        <v>4923</v>
      </c>
      <c r="D2452" s="2" t="s">
        <v>20800</v>
      </c>
      <c r="E2452" s="2" t="s">
        <v>14751</v>
      </c>
      <c r="I2452" s="2" t="s">
        <v>25862</v>
      </c>
      <c r="L2452" s="2" t="s">
        <v>27769</v>
      </c>
      <c r="M2452" s="2">
        <v>1837</v>
      </c>
      <c r="P2452" s="2" t="s">
        <v>27835</v>
      </c>
      <c r="R2452" s="2" t="s">
        <v>28286</v>
      </c>
      <c r="S2452" s="2" t="s">
        <v>28064</v>
      </c>
    </row>
    <row r="2453" spans="1:19" ht="17.25" customHeight="1" x14ac:dyDescent="0.15">
      <c r="A2453" s="2">
        <f t="shared" si="38"/>
        <v>2452</v>
      </c>
      <c r="B2453" s="2" t="s">
        <v>4924</v>
      </c>
      <c r="C2453" s="2" t="s">
        <v>4925</v>
      </c>
      <c r="D2453" s="2" t="s">
        <v>20801</v>
      </c>
      <c r="E2453" s="2" t="s">
        <v>14752</v>
      </c>
      <c r="I2453" s="2" t="s">
        <v>25863</v>
      </c>
      <c r="L2453" s="2" t="s">
        <v>27756</v>
      </c>
      <c r="M2453" s="2">
        <v>1818</v>
      </c>
      <c r="P2453" s="2" t="s">
        <v>27793</v>
      </c>
      <c r="R2453" s="2" t="s">
        <v>28288</v>
      </c>
      <c r="S2453" s="2" t="s">
        <v>28008</v>
      </c>
    </row>
    <row r="2454" spans="1:19" ht="17.25" customHeight="1" x14ac:dyDescent="0.15">
      <c r="A2454" s="2">
        <f t="shared" si="38"/>
        <v>2453</v>
      </c>
      <c r="B2454" s="2" t="s">
        <v>4926</v>
      </c>
      <c r="C2454" s="2" t="s">
        <v>4927</v>
      </c>
      <c r="D2454" s="2" t="s">
        <v>20802</v>
      </c>
      <c r="E2454" s="2" t="s">
        <v>14753</v>
      </c>
      <c r="I2454" s="2" t="s">
        <v>25659</v>
      </c>
      <c r="L2454" s="2" t="s">
        <v>27781</v>
      </c>
      <c r="M2454" s="2">
        <v>1843</v>
      </c>
      <c r="P2454" s="2" t="s">
        <v>27841</v>
      </c>
      <c r="R2454" s="2" t="s">
        <v>28313</v>
      </c>
      <c r="S2454" s="2" t="s">
        <v>28131</v>
      </c>
    </row>
    <row r="2455" spans="1:19" ht="17.25" customHeight="1" x14ac:dyDescent="0.15">
      <c r="A2455" s="2">
        <f t="shared" si="38"/>
        <v>2454</v>
      </c>
      <c r="B2455" s="2" t="s">
        <v>4928</v>
      </c>
      <c r="C2455" s="2" t="s">
        <v>4929</v>
      </c>
      <c r="D2455" s="2" t="s">
        <v>20803</v>
      </c>
      <c r="E2455" s="2" t="s">
        <v>14754</v>
      </c>
      <c r="I2455" s="2" t="s">
        <v>25864</v>
      </c>
      <c r="L2455" s="2" t="s">
        <v>27773</v>
      </c>
      <c r="M2455" s="2">
        <v>1844</v>
      </c>
      <c r="P2455" s="2" t="s">
        <v>27861</v>
      </c>
      <c r="R2455" s="2" t="s">
        <v>28271</v>
      </c>
      <c r="S2455" s="2" t="s">
        <v>28188</v>
      </c>
    </row>
    <row r="2456" spans="1:19" ht="17.25" customHeight="1" x14ac:dyDescent="0.15">
      <c r="A2456" s="2">
        <f t="shared" si="38"/>
        <v>2455</v>
      </c>
      <c r="B2456" s="2" t="s">
        <v>4930</v>
      </c>
      <c r="C2456" s="2" t="s">
        <v>4931</v>
      </c>
      <c r="D2456" s="2" t="s">
        <v>20804</v>
      </c>
      <c r="E2456" s="2" t="s">
        <v>14755</v>
      </c>
      <c r="I2456" s="2" t="s">
        <v>25865</v>
      </c>
      <c r="L2456" s="2" t="s">
        <v>27752</v>
      </c>
      <c r="M2456" s="2">
        <v>1829</v>
      </c>
      <c r="P2456" s="2" t="s">
        <v>27833</v>
      </c>
      <c r="R2456" s="2" t="s">
        <v>28271</v>
      </c>
      <c r="S2456" s="2" t="s">
        <v>28126</v>
      </c>
    </row>
    <row r="2457" spans="1:19" ht="17.25" customHeight="1" x14ac:dyDescent="0.15">
      <c r="A2457" s="2">
        <f t="shared" si="38"/>
        <v>2456</v>
      </c>
      <c r="B2457" s="2" t="s">
        <v>4932</v>
      </c>
      <c r="C2457" s="2" t="s">
        <v>4933</v>
      </c>
      <c r="D2457" s="2" t="s">
        <v>20805</v>
      </c>
      <c r="E2457" s="2" t="s">
        <v>14756</v>
      </c>
      <c r="I2457" s="2" t="s">
        <v>24414</v>
      </c>
      <c r="L2457" s="2" t="s">
        <v>27788</v>
      </c>
      <c r="M2457" s="2">
        <v>1823</v>
      </c>
      <c r="P2457" s="2" t="s">
        <v>27833</v>
      </c>
      <c r="R2457" s="2" t="s">
        <v>28292</v>
      </c>
      <c r="S2457" s="2" t="s">
        <v>28091</v>
      </c>
    </row>
    <row r="2458" spans="1:19" ht="17.25" customHeight="1" x14ac:dyDescent="0.15">
      <c r="A2458" s="2">
        <f t="shared" si="38"/>
        <v>2457</v>
      </c>
      <c r="B2458" s="2" t="s">
        <v>4934</v>
      </c>
      <c r="C2458" s="2" t="s">
        <v>4935</v>
      </c>
      <c r="D2458" s="2" t="s">
        <v>20806</v>
      </c>
      <c r="E2458" s="2" t="s">
        <v>14757</v>
      </c>
      <c r="I2458" s="2" t="s">
        <v>25866</v>
      </c>
      <c r="L2458" s="2" t="s">
        <v>27769</v>
      </c>
      <c r="M2458" s="2">
        <v>1837</v>
      </c>
      <c r="P2458" s="2" t="s">
        <v>27836</v>
      </c>
      <c r="R2458" s="2" t="s">
        <v>28273</v>
      </c>
      <c r="S2458" s="2" t="s">
        <v>28115</v>
      </c>
    </row>
    <row r="2459" spans="1:19" ht="17.25" customHeight="1" x14ac:dyDescent="0.15">
      <c r="A2459" s="2">
        <f t="shared" si="38"/>
        <v>2458</v>
      </c>
      <c r="B2459" s="2" t="s">
        <v>4936</v>
      </c>
      <c r="C2459" s="2" t="s">
        <v>4937</v>
      </c>
      <c r="D2459" s="2" t="s">
        <v>20807</v>
      </c>
      <c r="E2459" s="2" t="s">
        <v>14758</v>
      </c>
      <c r="I2459" s="2" t="s">
        <v>25570</v>
      </c>
      <c r="L2459" s="2" t="s">
        <v>27772</v>
      </c>
      <c r="M2459" s="2">
        <v>1841</v>
      </c>
      <c r="P2459" s="2" t="s">
        <v>27793</v>
      </c>
      <c r="R2459" s="2" t="s">
        <v>28289</v>
      </c>
      <c r="S2459" s="2" t="s">
        <v>27998</v>
      </c>
    </row>
    <row r="2460" spans="1:19" ht="17.25" customHeight="1" x14ac:dyDescent="0.15">
      <c r="A2460" s="2">
        <f t="shared" si="38"/>
        <v>2459</v>
      </c>
      <c r="B2460" s="2" t="s">
        <v>4938</v>
      </c>
      <c r="C2460" s="2" t="s">
        <v>4939</v>
      </c>
      <c r="D2460" s="2" t="s">
        <v>20808</v>
      </c>
      <c r="E2460" s="2" t="s">
        <v>14759</v>
      </c>
      <c r="I2460" s="2" t="s">
        <v>25867</v>
      </c>
      <c r="L2460" s="2" t="s">
        <v>27767</v>
      </c>
      <c r="M2460" s="2">
        <v>1838</v>
      </c>
      <c r="P2460" s="2" t="s">
        <v>27792</v>
      </c>
      <c r="R2460" s="2" t="s">
        <v>28271</v>
      </c>
      <c r="S2460" s="2" t="s">
        <v>28040</v>
      </c>
    </row>
    <row r="2461" spans="1:19" ht="17.25" customHeight="1" x14ac:dyDescent="0.15">
      <c r="A2461" s="2">
        <f t="shared" si="38"/>
        <v>2460</v>
      </c>
      <c r="B2461" s="2" t="s">
        <v>4940</v>
      </c>
      <c r="C2461" s="2" t="s">
        <v>4941</v>
      </c>
      <c r="D2461" s="2" t="s">
        <v>20809</v>
      </c>
      <c r="E2461" s="2" t="s">
        <v>14760</v>
      </c>
      <c r="I2461" s="2" t="s">
        <v>25868</v>
      </c>
      <c r="L2461" s="2" t="s">
        <v>27773</v>
      </c>
      <c r="M2461" s="2">
        <v>1844</v>
      </c>
      <c r="P2461" s="2" t="s">
        <v>27833</v>
      </c>
      <c r="R2461" s="2" t="s">
        <v>28272</v>
      </c>
      <c r="S2461" s="2" t="s">
        <v>28044</v>
      </c>
    </row>
    <row r="2462" spans="1:19" ht="17.25" customHeight="1" x14ac:dyDescent="0.15">
      <c r="A2462" s="2">
        <f t="shared" si="38"/>
        <v>2461</v>
      </c>
      <c r="B2462" s="2" t="s">
        <v>4942</v>
      </c>
      <c r="C2462" s="2" t="s">
        <v>4943</v>
      </c>
      <c r="D2462" s="2" t="s">
        <v>20810</v>
      </c>
      <c r="E2462" s="2" t="s">
        <v>14761</v>
      </c>
      <c r="I2462" s="2" t="s">
        <v>25869</v>
      </c>
      <c r="L2462" s="2" t="s">
        <v>27772</v>
      </c>
      <c r="M2462" s="2">
        <v>1841</v>
      </c>
      <c r="P2462" s="2" t="s">
        <v>27792</v>
      </c>
      <c r="R2462" s="2" t="s">
        <v>28288</v>
      </c>
      <c r="S2462" s="2" t="s">
        <v>28063</v>
      </c>
    </row>
    <row r="2463" spans="1:19" ht="17.25" customHeight="1" x14ac:dyDescent="0.15">
      <c r="A2463" s="2">
        <f t="shared" si="38"/>
        <v>2462</v>
      </c>
      <c r="B2463" s="2" t="s">
        <v>4944</v>
      </c>
      <c r="C2463" s="2" t="s">
        <v>4945</v>
      </c>
      <c r="D2463" s="2" t="s">
        <v>20811</v>
      </c>
      <c r="E2463" s="2" t="s">
        <v>14762</v>
      </c>
      <c r="I2463" s="2" t="s">
        <v>25870</v>
      </c>
      <c r="L2463" s="2" t="s">
        <v>27766</v>
      </c>
      <c r="M2463" s="2">
        <v>1836</v>
      </c>
      <c r="P2463" s="2" t="s">
        <v>27833</v>
      </c>
      <c r="R2463" s="2" t="s">
        <v>28272</v>
      </c>
      <c r="S2463" s="2" t="s">
        <v>28157</v>
      </c>
    </row>
    <row r="2464" spans="1:19" ht="17.25" customHeight="1" x14ac:dyDescent="0.15">
      <c r="A2464" s="2">
        <f t="shared" si="38"/>
        <v>2463</v>
      </c>
      <c r="B2464" s="2" t="s">
        <v>4946</v>
      </c>
      <c r="C2464" s="2" t="s">
        <v>4947</v>
      </c>
      <c r="D2464" s="2" t="s">
        <v>20812</v>
      </c>
      <c r="E2464" s="2" t="s">
        <v>14763</v>
      </c>
      <c r="G2464" s="2" t="s">
        <v>27536</v>
      </c>
      <c r="I2464" s="2" t="s">
        <v>25871</v>
      </c>
      <c r="L2464" s="2" t="s">
        <v>27790</v>
      </c>
      <c r="M2464" s="2">
        <v>1842</v>
      </c>
      <c r="P2464" s="2" t="s">
        <v>27836</v>
      </c>
      <c r="R2464" s="2" t="s">
        <v>28324</v>
      </c>
      <c r="S2464" s="2" t="s">
        <v>28108</v>
      </c>
    </row>
    <row r="2465" spans="1:19" ht="17.25" customHeight="1" x14ac:dyDescent="0.15">
      <c r="A2465" s="2">
        <f t="shared" si="38"/>
        <v>2464</v>
      </c>
      <c r="B2465" s="2" t="s">
        <v>4948</v>
      </c>
      <c r="C2465" s="2" t="s">
        <v>4949</v>
      </c>
      <c r="D2465" s="2" t="s">
        <v>20687</v>
      </c>
      <c r="E2465" s="2" t="s">
        <v>14764</v>
      </c>
      <c r="I2465" s="2" t="s">
        <v>25872</v>
      </c>
      <c r="L2465" s="2" t="s">
        <v>27732</v>
      </c>
      <c r="M2465" s="2">
        <v>1845</v>
      </c>
      <c r="P2465" s="2" t="s">
        <v>27843</v>
      </c>
      <c r="R2465" s="2" t="s">
        <v>28289</v>
      </c>
      <c r="S2465" s="2" t="s">
        <v>27998</v>
      </c>
    </row>
    <row r="2466" spans="1:19" ht="17.25" customHeight="1" x14ac:dyDescent="0.15">
      <c r="A2466" s="2">
        <f t="shared" si="38"/>
        <v>2465</v>
      </c>
      <c r="B2466" s="2" t="s">
        <v>4950</v>
      </c>
      <c r="C2466" s="2" t="s">
        <v>4951</v>
      </c>
      <c r="D2466" s="2" t="s">
        <v>20813</v>
      </c>
      <c r="E2466" s="2" t="s">
        <v>14765</v>
      </c>
      <c r="I2466" s="2" t="s">
        <v>25873</v>
      </c>
      <c r="L2466" s="2" t="s">
        <v>27768</v>
      </c>
      <c r="M2466" s="2">
        <v>1835</v>
      </c>
      <c r="P2466" s="2" t="s">
        <v>27829</v>
      </c>
      <c r="R2466" s="2" t="s">
        <v>28271</v>
      </c>
      <c r="S2466" s="2" t="s">
        <v>28188</v>
      </c>
    </row>
    <row r="2467" spans="1:19" ht="17.25" customHeight="1" x14ac:dyDescent="0.15">
      <c r="A2467" s="2">
        <f t="shared" si="38"/>
        <v>2466</v>
      </c>
      <c r="B2467" s="2" t="s">
        <v>4952</v>
      </c>
      <c r="C2467" s="2" t="s">
        <v>4953</v>
      </c>
      <c r="D2467" s="2" t="s">
        <v>20814</v>
      </c>
      <c r="E2467" s="2" t="s">
        <v>14766</v>
      </c>
      <c r="I2467" s="2" t="s">
        <v>25874</v>
      </c>
      <c r="L2467" s="2" t="s">
        <v>27772</v>
      </c>
      <c r="M2467" s="2">
        <v>1841</v>
      </c>
      <c r="P2467" s="2" t="s">
        <v>27836</v>
      </c>
      <c r="R2467" s="2" t="s">
        <v>28279</v>
      </c>
      <c r="S2467" s="2" t="s">
        <v>28015</v>
      </c>
    </row>
    <row r="2468" spans="1:19" ht="17.25" customHeight="1" x14ac:dyDescent="0.15">
      <c r="A2468" s="2">
        <f t="shared" si="38"/>
        <v>2467</v>
      </c>
      <c r="B2468" s="2" t="s">
        <v>4954</v>
      </c>
      <c r="C2468" s="2" t="s">
        <v>4955</v>
      </c>
      <c r="D2468" s="2" t="s">
        <v>20815</v>
      </c>
      <c r="E2468" s="2" t="s">
        <v>14767</v>
      </c>
      <c r="I2468" s="2" t="s">
        <v>25079</v>
      </c>
      <c r="L2468" s="2" t="s">
        <v>27771</v>
      </c>
      <c r="M2468" s="2">
        <v>1840</v>
      </c>
      <c r="P2468" s="2" t="s">
        <v>27793</v>
      </c>
      <c r="R2468" s="2" t="s">
        <v>28289</v>
      </c>
      <c r="S2468" s="2" t="s">
        <v>28064</v>
      </c>
    </row>
    <row r="2469" spans="1:19" ht="17.25" customHeight="1" x14ac:dyDescent="0.15">
      <c r="A2469" s="2">
        <f t="shared" si="38"/>
        <v>2468</v>
      </c>
      <c r="B2469" s="2" t="s">
        <v>4956</v>
      </c>
      <c r="C2469" s="2" t="s">
        <v>4957</v>
      </c>
      <c r="D2469" s="2" t="s">
        <v>20816</v>
      </c>
      <c r="E2469" s="2" t="s">
        <v>14768</v>
      </c>
      <c r="I2469" s="2" t="s">
        <v>25875</v>
      </c>
      <c r="L2469" s="2" t="s">
        <v>27746</v>
      </c>
      <c r="M2469" s="2">
        <v>1819</v>
      </c>
      <c r="P2469" s="2" t="s">
        <v>27851</v>
      </c>
      <c r="R2469" s="2" t="s">
        <v>28288</v>
      </c>
      <c r="S2469" s="2" t="s">
        <v>28063</v>
      </c>
    </row>
    <row r="2470" spans="1:19" ht="17.25" customHeight="1" x14ac:dyDescent="0.15">
      <c r="A2470" s="2">
        <f t="shared" si="38"/>
        <v>2469</v>
      </c>
      <c r="B2470" s="2" t="s">
        <v>4958</v>
      </c>
      <c r="C2470" s="2" t="s">
        <v>4959</v>
      </c>
      <c r="D2470" s="2" t="s">
        <v>20817</v>
      </c>
      <c r="E2470" s="2" t="s">
        <v>14769</v>
      </c>
      <c r="I2470" s="2" t="s">
        <v>25876</v>
      </c>
      <c r="L2470" s="2" t="s">
        <v>27759</v>
      </c>
      <c r="M2470" s="2">
        <v>1828</v>
      </c>
      <c r="P2470" s="2" t="s">
        <v>27833</v>
      </c>
      <c r="R2470" s="2" t="s">
        <v>28272</v>
      </c>
      <c r="S2470" s="2" t="s">
        <v>28008</v>
      </c>
    </row>
    <row r="2471" spans="1:19" ht="17.25" customHeight="1" x14ac:dyDescent="0.15">
      <c r="A2471" s="2">
        <f t="shared" si="38"/>
        <v>2470</v>
      </c>
      <c r="B2471" s="2" t="s">
        <v>4960</v>
      </c>
      <c r="C2471" s="2" t="s">
        <v>4961</v>
      </c>
      <c r="D2471" s="2" t="s">
        <v>20818</v>
      </c>
      <c r="E2471" s="2" t="s">
        <v>14770</v>
      </c>
      <c r="I2471" s="2" t="s">
        <v>25428</v>
      </c>
      <c r="L2471" s="2" t="s">
        <v>27790</v>
      </c>
      <c r="M2471" s="2">
        <v>1842</v>
      </c>
      <c r="P2471" s="2" t="s">
        <v>27858</v>
      </c>
      <c r="R2471" s="2" t="s">
        <v>28271</v>
      </c>
      <c r="S2471" s="2" t="s">
        <v>28104</v>
      </c>
    </row>
    <row r="2472" spans="1:19" ht="17.25" customHeight="1" x14ac:dyDescent="0.15">
      <c r="A2472" s="2">
        <f t="shared" si="38"/>
        <v>2471</v>
      </c>
      <c r="B2472" s="2" t="s">
        <v>4962</v>
      </c>
      <c r="C2472" s="2" t="s">
        <v>4963</v>
      </c>
      <c r="D2472" s="2" t="s">
        <v>20819</v>
      </c>
      <c r="E2472" s="2" t="s">
        <v>14771</v>
      </c>
      <c r="I2472" s="2" t="s">
        <v>25812</v>
      </c>
      <c r="L2472" s="2" t="s">
        <v>27781</v>
      </c>
      <c r="M2472" s="2">
        <v>1843</v>
      </c>
      <c r="P2472" s="2" t="s">
        <v>27791</v>
      </c>
      <c r="R2472" s="2" t="s">
        <v>28289</v>
      </c>
      <c r="S2472" s="2" t="s">
        <v>27998</v>
      </c>
    </row>
    <row r="2473" spans="1:19" ht="17.25" customHeight="1" x14ac:dyDescent="0.15">
      <c r="A2473" s="2">
        <f t="shared" si="38"/>
        <v>2472</v>
      </c>
      <c r="B2473" s="2" t="s">
        <v>4964</v>
      </c>
      <c r="C2473" s="2" t="s">
        <v>4965</v>
      </c>
      <c r="D2473" s="2" t="s">
        <v>20820</v>
      </c>
      <c r="E2473" s="2" t="s">
        <v>14772</v>
      </c>
      <c r="I2473" s="2" t="s">
        <v>25877</v>
      </c>
      <c r="L2473" s="2" t="s">
        <v>27781</v>
      </c>
      <c r="M2473" s="2">
        <v>1843</v>
      </c>
      <c r="P2473" s="2" t="s">
        <v>27877</v>
      </c>
      <c r="R2473" s="2" t="s">
        <v>28304</v>
      </c>
      <c r="S2473" s="2" t="s">
        <v>28073</v>
      </c>
    </row>
    <row r="2474" spans="1:19" ht="17.25" customHeight="1" x14ac:dyDescent="0.15">
      <c r="A2474" s="2">
        <f t="shared" si="38"/>
        <v>2473</v>
      </c>
      <c r="B2474" s="2" t="s">
        <v>4966</v>
      </c>
      <c r="C2474" s="2" t="s">
        <v>4967</v>
      </c>
      <c r="D2474" s="2" t="s">
        <v>20821</v>
      </c>
      <c r="E2474" s="2" t="s">
        <v>14773</v>
      </c>
      <c r="I2474" s="2" t="s">
        <v>25878</v>
      </c>
      <c r="L2474" s="2" t="s">
        <v>27732</v>
      </c>
      <c r="M2474" s="2">
        <v>1845</v>
      </c>
      <c r="P2474" s="2" t="s">
        <v>27793</v>
      </c>
      <c r="R2474" s="2" t="s">
        <v>28271</v>
      </c>
      <c r="S2474" s="2" t="s">
        <v>28073</v>
      </c>
    </row>
    <row r="2475" spans="1:19" ht="17.25" customHeight="1" x14ac:dyDescent="0.15">
      <c r="A2475" s="2">
        <f t="shared" si="38"/>
        <v>2474</v>
      </c>
      <c r="B2475" s="2" t="s">
        <v>4968</v>
      </c>
      <c r="C2475" s="2" t="s">
        <v>4969</v>
      </c>
      <c r="D2475" s="2" t="s">
        <v>20822</v>
      </c>
      <c r="E2475" s="2" t="s">
        <v>14774</v>
      </c>
      <c r="F2475" s="2" t="s">
        <v>27537</v>
      </c>
      <c r="I2475" s="2" t="s">
        <v>24324</v>
      </c>
      <c r="L2475" s="2" t="s">
        <v>27773</v>
      </c>
      <c r="M2475" s="2">
        <v>1844</v>
      </c>
      <c r="P2475" s="2" t="s">
        <v>27838</v>
      </c>
      <c r="R2475" s="2" t="s">
        <v>28289</v>
      </c>
      <c r="S2475" s="2" t="s">
        <v>28151</v>
      </c>
    </row>
    <row r="2476" spans="1:19" ht="17.25" customHeight="1" x14ac:dyDescent="0.15">
      <c r="A2476" s="2">
        <f t="shared" si="38"/>
        <v>2475</v>
      </c>
      <c r="B2476" s="2" t="s">
        <v>4970</v>
      </c>
      <c r="C2476" s="2" t="s">
        <v>4971</v>
      </c>
      <c r="D2476" s="2" t="s">
        <v>20823</v>
      </c>
      <c r="E2476" s="2" t="s">
        <v>14775</v>
      </c>
      <c r="I2476" s="2" t="s">
        <v>25879</v>
      </c>
      <c r="L2476" s="2" t="s">
        <v>27772</v>
      </c>
      <c r="M2476" s="2">
        <v>1841</v>
      </c>
      <c r="P2476" s="2" t="s">
        <v>27791</v>
      </c>
      <c r="R2476" s="2" t="s">
        <v>28272</v>
      </c>
      <c r="S2476" s="2" t="s">
        <v>28191</v>
      </c>
    </row>
    <row r="2477" spans="1:19" ht="17.25" customHeight="1" x14ac:dyDescent="0.15">
      <c r="A2477" s="2">
        <f t="shared" si="38"/>
        <v>2476</v>
      </c>
      <c r="B2477" s="2" t="s">
        <v>4972</v>
      </c>
      <c r="C2477" s="2" t="s">
        <v>4973</v>
      </c>
      <c r="D2477" s="2" t="s">
        <v>20824</v>
      </c>
      <c r="E2477" s="2" t="s">
        <v>14776</v>
      </c>
      <c r="I2477" s="2" t="s">
        <v>25880</v>
      </c>
      <c r="L2477" s="2" t="s">
        <v>27776</v>
      </c>
      <c r="M2477" s="2">
        <v>1846</v>
      </c>
      <c r="N2477" s="2" t="s">
        <v>27780</v>
      </c>
      <c r="P2477" s="2" t="s">
        <v>27841</v>
      </c>
      <c r="R2477" s="2" t="s">
        <v>28298</v>
      </c>
      <c r="S2477" s="2" t="s">
        <v>28116</v>
      </c>
    </row>
    <row r="2478" spans="1:19" ht="17.25" customHeight="1" x14ac:dyDescent="0.15">
      <c r="A2478" s="2">
        <f t="shared" si="38"/>
        <v>2477</v>
      </c>
      <c r="B2478" s="2" t="s">
        <v>4974</v>
      </c>
      <c r="C2478" s="2" t="s">
        <v>4975</v>
      </c>
      <c r="D2478" s="2" t="s">
        <v>20825</v>
      </c>
      <c r="E2478" s="2" t="s">
        <v>14777</v>
      </c>
      <c r="I2478" s="2" t="s">
        <v>24734</v>
      </c>
      <c r="L2478" s="2" t="s">
        <v>27770</v>
      </c>
      <c r="M2478" s="2">
        <v>1839</v>
      </c>
      <c r="R2478" s="2" t="s">
        <v>28272</v>
      </c>
      <c r="S2478" s="2" t="s">
        <v>28121</v>
      </c>
    </row>
    <row r="2479" spans="1:19" ht="17.25" customHeight="1" x14ac:dyDescent="0.15">
      <c r="A2479" s="2">
        <f t="shared" si="38"/>
        <v>2478</v>
      </c>
      <c r="B2479" s="2" t="s">
        <v>4976</v>
      </c>
      <c r="C2479" s="2" t="s">
        <v>4977</v>
      </c>
      <c r="D2479" s="2" t="s">
        <v>20826</v>
      </c>
      <c r="E2479" s="2" t="s">
        <v>14778</v>
      </c>
      <c r="I2479" s="2" t="s">
        <v>25426</v>
      </c>
      <c r="L2479" s="2" t="s">
        <v>27732</v>
      </c>
      <c r="M2479" s="2">
        <v>1845</v>
      </c>
      <c r="P2479" s="2" t="s">
        <v>27862</v>
      </c>
      <c r="R2479" s="2" t="s">
        <v>28288</v>
      </c>
      <c r="S2479" s="2" t="s">
        <v>28063</v>
      </c>
    </row>
    <row r="2480" spans="1:19" ht="17.25" customHeight="1" x14ac:dyDescent="0.15">
      <c r="A2480" s="2">
        <f t="shared" si="38"/>
        <v>2479</v>
      </c>
      <c r="B2480" s="2" t="s">
        <v>4978</v>
      </c>
      <c r="C2480" s="2" t="s">
        <v>4979</v>
      </c>
      <c r="D2480" s="2" t="s">
        <v>20827</v>
      </c>
      <c r="E2480" s="2" t="s">
        <v>14779</v>
      </c>
      <c r="I2480" s="2" t="s">
        <v>24521</v>
      </c>
      <c r="L2480" s="2" t="s">
        <v>27732</v>
      </c>
      <c r="M2480" s="2">
        <v>1845</v>
      </c>
      <c r="P2480" s="2" t="s">
        <v>27791</v>
      </c>
      <c r="R2480" s="2" t="s">
        <v>28322</v>
      </c>
      <c r="S2480" s="2" t="s">
        <v>28073</v>
      </c>
    </row>
    <row r="2481" spans="1:19" ht="17.25" customHeight="1" x14ac:dyDescent="0.15">
      <c r="A2481" s="2">
        <f t="shared" si="38"/>
        <v>2480</v>
      </c>
      <c r="B2481" s="2" t="s">
        <v>4980</v>
      </c>
      <c r="C2481" s="2" t="s">
        <v>4981</v>
      </c>
      <c r="D2481" s="2" t="s">
        <v>20828</v>
      </c>
      <c r="E2481" s="2" t="s">
        <v>14780</v>
      </c>
      <c r="I2481" s="2" t="s">
        <v>25881</v>
      </c>
      <c r="L2481" s="2" t="s">
        <v>27763</v>
      </c>
      <c r="M2481" s="2">
        <v>1831</v>
      </c>
      <c r="P2481" s="2" t="s">
        <v>27841</v>
      </c>
      <c r="R2481" s="2" t="s">
        <v>28288</v>
      </c>
      <c r="S2481" s="2" t="s">
        <v>28063</v>
      </c>
    </row>
    <row r="2482" spans="1:19" ht="17.25" customHeight="1" x14ac:dyDescent="0.15">
      <c r="A2482" s="2">
        <f t="shared" si="38"/>
        <v>2481</v>
      </c>
      <c r="B2482" s="2" t="s">
        <v>4982</v>
      </c>
      <c r="C2482" s="2" t="s">
        <v>4983</v>
      </c>
      <c r="D2482" s="2" t="s">
        <v>20829</v>
      </c>
      <c r="E2482" s="2" t="s">
        <v>14781</v>
      </c>
      <c r="F2482" s="2" t="s">
        <v>27538</v>
      </c>
      <c r="I2482" s="2" t="s">
        <v>25882</v>
      </c>
      <c r="L2482" s="2" t="s">
        <v>27787</v>
      </c>
      <c r="M2482" s="2">
        <v>1824</v>
      </c>
      <c r="P2482" s="2" t="s">
        <v>27877</v>
      </c>
      <c r="R2482" s="2" t="s">
        <v>28304</v>
      </c>
      <c r="S2482" s="2" t="s">
        <v>28166</v>
      </c>
    </row>
    <row r="2483" spans="1:19" ht="17.25" customHeight="1" x14ac:dyDescent="0.15">
      <c r="A2483" s="2">
        <f t="shared" si="38"/>
        <v>2482</v>
      </c>
      <c r="B2483" s="2" t="s">
        <v>4984</v>
      </c>
      <c r="C2483" s="2" t="s">
        <v>4985</v>
      </c>
      <c r="D2483" s="2" t="s">
        <v>20830</v>
      </c>
      <c r="E2483" s="2" t="s">
        <v>14782</v>
      </c>
      <c r="I2483" s="2" t="s">
        <v>25883</v>
      </c>
      <c r="L2483" s="2" t="s">
        <v>27790</v>
      </c>
      <c r="M2483" s="2">
        <v>1842</v>
      </c>
      <c r="P2483" s="2" t="s">
        <v>27791</v>
      </c>
      <c r="R2483" s="2" t="s">
        <v>28289</v>
      </c>
      <c r="S2483" s="2" t="s">
        <v>27998</v>
      </c>
    </row>
    <row r="2484" spans="1:19" ht="17.25" customHeight="1" x14ac:dyDescent="0.15">
      <c r="A2484" s="2">
        <f t="shared" si="38"/>
        <v>2483</v>
      </c>
      <c r="B2484" s="2" t="s">
        <v>4986</v>
      </c>
      <c r="C2484" s="2" t="s">
        <v>4987</v>
      </c>
      <c r="D2484" s="2" t="s">
        <v>20831</v>
      </c>
      <c r="E2484" s="2" t="s">
        <v>14783</v>
      </c>
      <c r="I2484" s="2" t="s">
        <v>25884</v>
      </c>
      <c r="L2484" s="2" t="s">
        <v>27767</v>
      </c>
      <c r="M2484" s="2">
        <v>1838</v>
      </c>
      <c r="P2484" s="2" t="s">
        <v>27833</v>
      </c>
      <c r="R2484" s="2" t="s">
        <v>28272</v>
      </c>
      <c r="S2484" s="2" t="s">
        <v>28074</v>
      </c>
    </row>
    <row r="2485" spans="1:19" ht="17.25" customHeight="1" x14ac:dyDescent="0.15">
      <c r="A2485" s="2">
        <f t="shared" si="38"/>
        <v>2484</v>
      </c>
      <c r="B2485" s="2" t="s">
        <v>4988</v>
      </c>
      <c r="C2485" s="2" t="s">
        <v>4989</v>
      </c>
      <c r="D2485" s="2" t="s">
        <v>20832</v>
      </c>
      <c r="E2485" s="2" t="s">
        <v>14784</v>
      </c>
      <c r="I2485" s="2" t="s">
        <v>25885</v>
      </c>
      <c r="L2485" s="2" t="s">
        <v>27773</v>
      </c>
      <c r="M2485" s="2">
        <v>1844</v>
      </c>
      <c r="P2485" s="2" t="s">
        <v>27792</v>
      </c>
      <c r="R2485" s="2" t="s">
        <v>28324</v>
      </c>
      <c r="S2485" s="2" t="s">
        <v>28108</v>
      </c>
    </row>
    <row r="2486" spans="1:19" ht="17.25" customHeight="1" x14ac:dyDescent="0.15">
      <c r="A2486" s="2">
        <f t="shared" si="38"/>
        <v>2485</v>
      </c>
      <c r="B2486" s="2" t="s">
        <v>4990</v>
      </c>
      <c r="C2486" s="2" t="s">
        <v>4991</v>
      </c>
      <c r="D2486" s="2" t="s">
        <v>20833</v>
      </c>
      <c r="E2486" s="2" t="s">
        <v>14785</v>
      </c>
      <c r="I2486" s="2" t="s">
        <v>25886</v>
      </c>
      <c r="L2486" s="2" t="s">
        <v>27787</v>
      </c>
      <c r="M2486" s="2">
        <v>1824</v>
      </c>
      <c r="R2486" s="2" t="s">
        <v>28283</v>
      </c>
      <c r="S2486" s="2" t="s">
        <v>28187</v>
      </c>
    </row>
    <row r="2487" spans="1:19" ht="17.25" customHeight="1" x14ac:dyDescent="0.15">
      <c r="A2487" s="2">
        <f t="shared" si="38"/>
        <v>2486</v>
      </c>
      <c r="B2487" s="2" t="s">
        <v>4992</v>
      </c>
      <c r="C2487" s="2" t="s">
        <v>4993</v>
      </c>
      <c r="D2487" s="2" t="s">
        <v>20834</v>
      </c>
      <c r="E2487" s="2" t="s">
        <v>14786</v>
      </c>
      <c r="I2487" s="2" t="s">
        <v>25357</v>
      </c>
      <c r="L2487" s="2" t="s">
        <v>27755</v>
      </c>
      <c r="M2487" s="2">
        <v>1825</v>
      </c>
      <c r="P2487" s="2" t="s">
        <v>27835</v>
      </c>
      <c r="R2487" s="2" t="s">
        <v>28271</v>
      </c>
      <c r="S2487" s="2" t="s">
        <v>28147</v>
      </c>
    </row>
    <row r="2488" spans="1:19" ht="17.25" customHeight="1" x14ac:dyDescent="0.15">
      <c r="A2488" s="2">
        <f t="shared" si="38"/>
        <v>2487</v>
      </c>
      <c r="B2488" s="2" t="s">
        <v>4994</v>
      </c>
      <c r="C2488" s="2" t="s">
        <v>4995</v>
      </c>
      <c r="D2488" s="2" t="s">
        <v>20835</v>
      </c>
      <c r="E2488" s="2" t="s">
        <v>14787</v>
      </c>
      <c r="I2488" s="2" t="s">
        <v>25887</v>
      </c>
      <c r="L2488" s="2" t="s">
        <v>27760</v>
      </c>
      <c r="M2488" s="2">
        <v>1830</v>
      </c>
      <c r="P2488" s="2" t="s">
        <v>27840</v>
      </c>
      <c r="R2488" s="2" t="s">
        <v>28271</v>
      </c>
      <c r="S2488" s="2" t="s">
        <v>28188</v>
      </c>
    </row>
    <row r="2489" spans="1:19" ht="17.25" customHeight="1" x14ac:dyDescent="0.15">
      <c r="A2489" s="2">
        <f t="shared" si="38"/>
        <v>2488</v>
      </c>
      <c r="B2489" s="2" t="s">
        <v>4996</v>
      </c>
      <c r="C2489" s="2" t="s">
        <v>4997</v>
      </c>
      <c r="D2489" s="2" t="s">
        <v>20836</v>
      </c>
      <c r="E2489" s="2" t="s">
        <v>14788</v>
      </c>
      <c r="I2489" s="2" t="s">
        <v>25888</v>
      </c>
      <c r="L2489" s="2" t="s">
        <v>27767</v>
      </c>
      <c r="M2489" s="2">
        <v>1838</v>
      </c>
      <c r="P2489" s="2" t="s">
        <v>27791</v>
      </c>
      <c r="R2489" s="2" t="s">
        <v>28284</v>
      </c>
      <c r="S2489" s="2" t="s">
        <v>28026</v>
      </c>
    </row>
    <row r="2490" spans="1:19" ht="17.25" customHeight="1" x14ac:dyDescent="0.15">
      <c r="A2490" s="2">
        <f t="shared" si="38"/>
        <v>2489</v>
      </c>
      <c r="B2490" s="2" t="s">
        <v>4998</v>
      </c>
      <c r="C2490" s="2" t="s">
        <v>4999</v>
      </c>
      <c r="D2490" s="2" t="s">
        <v>18768</v>
      </c>
      <c r="E2490" s="2" t="s">
        <v>14789</v>
      </c>
      <c r="I2490" s="2" t="s">
        <v>25889</v>
      </c>
      <c r="L2490" s="2" t="s">
        <v>27787</v>
      </c>
      <c r="M2490" s="2">
        <v>1824</v>
      </c>
      <c r="P2490" s="2" t="s">
        <v>27791</v>
      </c>
      <c r="R2490" s="2" t="s">
        <v>28274</v>
      </c>
      <c r="S2490" s="2" t="s">
        <v>27998</v>
      </c>
    </row>
    <row r="2491" spans="1:19" ht="17.25" customHeight="1" x14ac:dyDescent="0.15">
      <c r="A2491" s="2">
        <f t="shared" si="38"/>
        <v>2490</v>
      </c>
      <c r="B2491" s="2" t="s">
        <v>5000</v>
      </c>
      <c r="C2491" s="2" t="s">
        <v>5001</v>
      </c>
      <c r="D2491" s="2" t="s">
        <v>20837</v>
      </c>
      <c r="E2491" s="2" t="s">
        <v>14790</v>
      </c>
      <c r="I2491" s="2" t="s">
        <v>25890</v>
      </c>
      <c r="L2491" s="2" t="s">
        <v>27779</v>
      </c>
      <c r="M2491" s="2">
        <v>1848</v>
      </c>
      <c r="P2491" s="2" t="s">
        <v>27841</v>
      </c>
      <c r="R2491" s="2" t="s">
        <v>28304</v>
      </c>
      <c r="S2491" s="2" t="s">
        <v>28166</v>
      </c>
    </row>
    <row r="2492" spans="1:19" ht="17.25" customHeight="1" x14ac:dyDescent="0.15">
      <c r="A2492" s="2">
        <f t="shared" si="38"/>
        <v>2491</v>
      </c>
      <c r="B2492" s="2" t="s">
        <v>5002</v>
      </c>
      <c r="C2492" s="2" t="s">
        <v>5003</v>
      </c>
      <c r="D2492" s="2" t="s">
        <v>20838</v>
      </c>
      <c r="E2492" s="2" t="s">
        <v>14791</v>
      </c>
      <c r="I2492" s="2" t="s">
        <v>25891</v>
      </c>
      <c r="L2492" s="2" t="s">
        <v>27733</v>
      </c>
      <c r="M2492" s="2">
        <v>1850</v>
      </c>
      <c r="R2492" s="2" t="s">
        <v>28271</v>
      </c>
      <c r="S2492" s="2" t="s">
        <v>28189</v>
      </c>
    </row>
    <row r="2493" spans="1:19" ht="17.25" customHeight="1" x14ac:dyDescent="0.15">
      <c r="A2493" s="2">
        <f t="shared" si="38"/>
        <v>2492</v>
      </c>
      <c r="B2493" s="2" t="s">
        <v>5004</v>
      </c>
      <c r="C2493" s="2" t="s">
        <v>5005</v>
      </c>
      <c r="D2493" s="2" t="s">
        <v>20839</v>
      </c>
      <c r="E2493" s="2" t="s">
        <v>14792</v>
      </c>
      <c r="I2493" s="2" t="s">
        <v>24781</v>
      </c>
      <c r="L2493" s="2" t="s">
        <v>27774</v>
      </c>
      <c r="M2493" s="2">
        <v>1849</v>
      </c>
      <c r="P2493" s="2" t="s">
        <v>27836</v>
      </c>
      <c r="R2493" s="2" t="s">
        <v>28272</v>
      </c>
      <c r="S2493" s="2" t="s">
        <v>28052</v>
      </c>
    </row>
    <row r="2494" spans="1:19" ht="17.25" customHeight="1" x14ac:dyDescent="0.15">
      <c r="A2494" s="2">
        <f t="shared" si="38"/>
        <v>2493</v>
      </c>
      <c r="B2494" s="2" t="s">
        <v>5006</v>
      </c>
      <c r="C2494" s="2" t="s">
        <v>5007</v>
      </c>
      <c r="D2494" s="2" t="s">
        <v>20840</v>
      </c>
      <c r="E2494" s="2" t="s">
        <v>14793</v>
      </c>
      <c r="I2494" s="2" t="s">
        <v>25892</v>
      </c>
      <c r="L2494" s="2" t="s">
        <v>27776</v>
      </c>
      <c r="M2494" s="2">
        <v>1846</v>
      </c>
      <c r="P2494" s="2" t="s">
        <v>27791</v>
      </c>
      <c r="R2494" s="2" t="s">
        <v>28271</v>
      </c>
      <c r="S2494" s="2" t="s">
        <v>28040</v>
      </c>
    </row>
    <row r="2495" spans="1:19" ht="17.25" customHeight="1" x14ac:dyDescent="0.15">
      <c r="A2495" s="2">
        <f t="shared" si="38"/>
        <v>2494</v>
      </c>
      <c r="B2495" s="2" t="s">
        <v>5008</v>
      </c>
      <c r="C2495" s="2" t="s">
        <v>5009</v>
      </c>
      <c r="D2495" s="2" t="s">
        <v>20841</v>
      </c>
      <c r="E2495" s="2" t="s">
        <v>14794</v>
      </c>
      <c r="I2495" s="2" t="s">
        <v>25893</v>
      </c>
      <c r="L2495" s="2" t="s">
        <v>27732</v>
      </c>
      <c r="M2495" s="2">
        <v>1845</v>
      </c>
      <c r="P2495" s="2" t="s">
        <v>27843</v>
      </c>
      <c r="R2495" s="2" t="s">
        <v>28297</v>
      </c>
      <c r="S2495" s="2" t="s">
        <v>28175</v>
      </c>
    </row>
    <row r="2496" spans="1:19" ht="17.25" customHeight="1" x14ac:dyDescent="0.15">
      <c r="A2496" s="2">
        <f t="shared" si="38"/>
        <v>2495</v>
      </c>
      <c r="B2496" s="2" t="s">
        <v>5010</v>
      </c>
      <c r="C2496" s="2" t="s">
        <v>5011</v>
      </c>
      <c r="D2496" s="2" t="s">
        <v>20842</v>
      </c>
      <c r="E2496" s="2" t="s">
        <v>14795</v>
      </c>
      <c r="I2496" s="2" t="s">
        <v>25894</v>
      </c>
      <c r="L2496" s="2" t="s">
        <v>27771</v>
      </c>
      <c r="M2496" s="2">
        <v>1840</v>
      </c>
      <c r="P2496" s="2" t="s">
        <v>27838</v>
      </c>
      <c r="R2496" s="2" t="s">
        <v>28272</v>
      </c>
      <c r="S2496" s="2" t="s">
        <v>27998</v>
      </c>
    </row>
    <row r="2497" spans="1:19" ht="17.25" customHeight="1" x14ac:dyDescent="0.15">
      <c r="A2497" s="2">
        <f t="shared" si="38"/>
        <v>2496</v>
      </c>
      <c r="B2497" s="2" t="s">
        <v>5012</v>
      </c>
      <c r="C2497" s="2" t="s">
        <v>5013</v>
      </c>
      <c r="D2497" s="2" t="s">
        <v>20843</v>
      </c>
      <c r="E2497" s="2" t="s">
        <v>14796</v>
      </c>
      <c r="I2497" s="2" t="s">
        <v>25895</v>
      </c>
      <c r="L2497" s="2" t="s">
        <v>27788</v>
      </c>
      <c r="M2497" s="2">
        <v>1823</v>
      </c>
      <c r="P2497" s="2" t="s">
        <v>27793</v>
      </c>
      <c r="R2497" s="2" t="s">
        <v>28288</v>
      </c>
      <c r="S2497" s="2" t="s">
        <v>28063</v>
      </c>
    </row>
    <row r="2498" spans="1:19" ht="17.25" customHeight="1" x14ac:dyDescent="0.15">
      <c r="A2498" s="2">
        <f t="shared" si="38"/>
        <v>2497</v>
      </c>
      <c r="B2498" s="2" t="s">
        <v>5014</v>
      </c>
      <c r="C2498" s="2" t="s">
        <v>5015</v>
      </c>
      <c r="D2498" s="2" t="s">
        <v>20844</v>
      </c>
      <c r="E2498" s="2" t="s">
        <v>14797</v>
      </c>
      <c r="F2498" s="2" t="s">
        <v>27539</v>
      </c>
      <c r="I2498" s="2" t="s">
        <v>25896</v>
      </c>
      <c r="L2498" s="2" t="s">
        <v>27732</v>
      </c>
      <c r="M2498" s="2">
        <v>1845</v>
      </c>
      <c r="P2498" s="2" t="s">
        <v>27843</v>
      </c>
      <c r="R2498" s="2" t="s">
        <v>28297</v>
      </c>
      <c r="S2498" s="2" t="s">
        <v>28175</v>
      </c>
    </row>
    <row r="2499" spans="1:19" ht="17.25" customHeight="1" x14ac:dyDescent="0.15">
      <c r="A2499" s="2">
        <f t="shared" ref="A2499:A2562" si="39">A2498+1</f>
        <v>2498</v>
      </c>
      <c r="B2499" s="2" t="s">
        <v>5016</v>
      </c>
      <c r="C2499" s="2" t="s">
        <v>5017</v>
      </c>
      <c r="D2499" s="2" t="s">
        <v>20845</v>
      </c>
      <c r="E2499" s="2" t="s">
        <v>14798</v>
      </c>
      <c r="I2499" s="2" t="s">
        <v>25897</v>
      </c>
      <c r="L2499" s="2" t="s">
        <v>27732</v>
      </c>
      <c r="M2499" s="2">
        <v>1845</v>
      </c>
      <c r="R2499" s="2" t="s">
        <v>28288</v>
      </c>
      <c r="S2499" s="2" t="s">
        <v>28163</v>
      </c>
    </row>
    <row r="2500" spans="1:19" ht="17.25" customHeight="1" x14ac:dyDescent="0.15">
      <c r="A2500" s="2">
        <f t="shared" si="39"/>
        <v>2499</v>
      </c>
      <c r="B2500" s="2" t="s">
        <v>5018</v>
      </c>
      <c r="C2500" s="2" t="s">
        <v>5019</v>
      </c>
      <c r="D2500" s="2" t="s">
        <v>20846</v>
      </c>
      <c r="E2500" s="2" t="s">
        <v>14799</v>
      </c>
      <c r="I2500" s="2" t="s">
        <v>25609</v>
      </c>
      <c r="L2500" s="2" t="s">
        <v>27768</v>
      </c>
      <c r="M2500" s="2">
        <v>1835</v>
      </c>
      <c r="P2500" s="2" t="s">
        <v>27858</v>
      </c>
      <c r="R2500" s="2" t="s">
        <v>28271</v>
      </c>
      <c r="S2500" s="2" t="s">
        <v>28063</v>
      </c>
    </row>
    <row r="2501" spans="1:19" ht="17.25" customHeight="1" x14ac:dyDescent="0.15">
      <c r="A2501" s="2">
        <f t="shared" si="39"/>
        <v>2500</v>
      </c>
      <c r="B2501" s="2" t="s">
        <v>5020</v>
      </c>
      <c r="C2501" s="2" t="s">
        <v>5021</v>
      </c>
      <c r="D2501" s="2" t="s">
        <v>20847</v>
      </c>
      <c r="E2501" s="2" t="s">
        <v>14800</v>
      </c>
      <c r="I2501" s="2" t="s">
        <v>25898</v>
      </c>
      <c r="L2501" s="2" t="s">
        <v>27763</v>
      </c>
      <c r="M2501" s="2">
        <v>1831</v>
      </c>
      <c r="P2501" s="2" t="s">
        <v>27836</v>
      </c>
      <c r="R2501" s="2" t="s">
        <v>28271</v>
      </c>
      <c r="S2501" s="2" t="s">
        <v>28108</v>
      </c>
    </row>
    <row r="2502" spans="1:19" ht="17.25" customHeight="1" x14ac:dyDescent="0.15">
      <c r="A2502" s="2">
        <f t="shared" si="39"/>
        <v>2501</v>
      </c>
      <c r="B2502" s="2" t="s">
        <v>5022</v>
      </c>
      <c r="C2502" s="2" t="s">
        <v>5023</v>
      </c>
      <c r="D2502" s="2" t="s">
        <v>20848</v>
      </c>
      <c r="E2502" s="2" t="s">
        <v>14801</v>
      </c>
      <c r="I2502" s="2" t="s">
        <v>25899</v>
      </c>
      <c r="L2502" s="2" t="s">
        <v>27773</v>
      </c>
      <c r="M2502" s="2">
        <v>1844</v>
      </c>
      <c r="P2502" s="2" t="s">
        <v>27861</v>
      </c>
      <c r="R2502" s="2" t="s">
        <v>28272</v>
      </c>
      <c r="S2502" s="2" t="s">
        <v>28108</v>
      </c>
    </row>
    <row r="2503" spans="1:19" ht="17.25" customHeight="1" x14ac:dyDescent="0.15">
      <c r="A2503" s="2">
        <f t="shared" si="39"/>
        <v>2502</v>
      </c>
      <c r="B2503" s="2" t="s">
        <v>5024</v>
      </c>
      <c r="C2503" s="2" t="s">
        <v>5025</v>
      </c>
      <c r="D2503" s="2" t="s">
        <v>20849</v>
      </c>
      <c r="E2503" s="2" t="s">
        <v>14802</v>
      </c>
      <c r="I2503" s="2" t="s">
        <v>25775</v>
      </c>
      <c r="L2503" s="2" t="s">
        <v>27779</v>
      </c>
      <c r="M2503" s="2">
        <v>1848</v>
      </c>
      <c r="P2503" s="2" t="s">
        <v>27861</v>
      </c>
      <c r="R2503" s="2" t="s">
        <v>28323</v>
      </c>
      <c r="S2503" s="2" t="s">
        <v>28126</v>
      </c>
    </row>
    <row r="2504" spans="1:19" ht="17.25" customHeight="1" x14ac:dyDescent="0.15">
      <c r="A2504" s="2">
        <f t="shared" si="39"/>
        <v>2503</v>
      </c>
      <c r="B2504" s="2" t="s">
        <v>5026</v>
      </c>
      <c r="C2504" s="2" t="s">
        <v>5027</v>
      </c>
      <c r="D2504" s="2" t="s">
        <v>20850</v>
      </c>
      <c r="E2504" s="2" t="s">
        <v>14803</v>
      </c>
      <c r="I2504" s="2" t="s">
        <v>25900</v>
      </c>
      <c r="L2504" s="2" t="s">
        <v>27767</v>
      </c>
      <c r="M2504" s="2">
        <v>1838</v>
      </c>
      <c r="P2504" s="2" t="s">
        <v>27791</v>
      </c>
      <c r="R2504" s="2" t="s">
        <v>28288</v>
      </c>
      <c r="S2504" s="2" t="s">
        <v>28015</v>
      </c>
    </row>
    <row r="2505" spans="1:19" ht="17.25" customHeight="1" x14ac:dyDescent="0.15">
      <c r="A2505" s="2">
        <f t="shared" si="39"/>
        <v>2504</v>
      </c>
      <c r="B2505" s="2" t="s">
        <v>5028</v>
      </c>
      <c r="C2505" s="2" t="s">
        <v>5029</v>
      </c>
      <c r="D2505" s="2" t="s">
        <v>20851</v>
      </c>
      <c r="E2505" s="2" t="s">
        <v>14804</v>
      </c>
      <c r="I2505" s="2" t="s">
        <v>25901</v>
      </c>
      <c r="L2505" s="2" t="s">
        <v>27731</v>
      </c>
      <c r="M2505" s="2">
        <v>1826</v>
      </c>
      <c r="P2505" s="2" t="s">
        <v>27840</v>
      </c>
      <c r="R2505" s="2" t="s">
        <v>28288</v>
      </c>
      <c r="S2505" s="2" t="s">
        <v>28088</v>
      </c>
    </row>
    <row r="2506" spans="1:19" ht="17.25" customHeight="1" x14ac:dyDescent="0.15">
      <c r="A2506" s="2">
        <f t="shared" si="39"/>
        <v>2505</v>
      </c>
      <c r="B2506" s="2" t="s">
        <v>5030</v>
      </c>
      <c r="C2506" s="2" t="s">
        <v>5031</v>
      </c>
      <c r="D2506" s="2" t="s">
        <v>20852</v>
      </c>
      <c r="E2506" s="2" t="s">
        <v>14805</v>
      </c>
      <c r="I2506" s="2" t="s">
        <v>25902</v>
      </c>
      <c r="L2506" s="2" t="s">
        <v>27776</v>
      </c>
      <c r="M2506" s="2">
        <v>1846</v>
      </c>
      <c r="P2506" s="2" t="s">
        <v>27792</v>
      </c>
      <c r="R2506" s="2" t="s">
        <v>28279</v>
      </c>
      <c r="S2506" s="2" t="s">
        <v>28147</v>
      </c>
    </row>
    <row r="2507" spans="1:19" ht="17.25" customHeight="1" x14ac:dyDescent="0.15">
      <c r="A2507" s="2">
        <f t="shared" si="39"/>
        <v>2506</v>
      </c>
      <c r="B2507" s="2" t="s">
        <v>5032</v>
      </c>
      <c r="C2507" s="2" t="s">
        <v>5033</v>
      </c>
      <c r="D2507" s="2" t="s">
        <v>20853</v>
      </c>
      <c r="E2507" s="2" t="s">
        <v>14806</v>
      </c>
      <c r="I2507" s="2" t="s">
        <v>25903</v>
      </c>
      <c r="L2507" s="2" t="s">
        <v>27781</v>
      </c>
      <c r="M2507" s="2">
        <v>1843</v>
      </c>
      <c r="P2507" s="2" t="s">
        <v>27793</v>
      </c>
      <c r="R2507" s="2" t="s">
        <v>28324</v>
      </c>
      <c r="S2507" s="2" t="s">
        <v>28044</v>
      </c>
    </row>
    <row r="2508" spans="1:19" ht="17.25" customHeight="1" x14ac:dyDescent="0.15">
      <c r="A2508" s="2">
        <f t="shared" si="39"/>
        <v>2507</v>
      </c>
      <c r="B2508" s="2" t="s">
        <v>5034</v>
      </c>
      <c r="C2508" s="2" t="s">
        <v>5035</v>
      </c>
      <c r="D2508" s="2" t="s">
        <v>20854</v>
      </c>
      <c r="E2508" s="2" t="s">
        <v>14807</v>
      </c>
      <c r="I2508" s="2" t="s">
        <v>25060</v>
      </c>
      <c r="L2508" s="2" t="s">
        <v>27769</v>
      </c>
      <c r="M2508" s="2">
        <v>1837</v>
      </c>
      <c r="P2508" s="2" t="s">
        <v>27791</v>
      </c>
      <c r="R2508" s="2" t="s">
        <v>28272</v>
      </c>
      <c r="S2508" s="2" t="s">
        <v>28126</v>
      </c>
    </row>
    <row r="2509" spans="1:19" ht="17.25" customHeight="1" x14ac:dyDescent="0.15">
      <c r="A2509" s="2">
        <f t="shared" si="39"/>
        <v>2508</v>
      </c>
      <c r="B2509" s="2" t="s">
        <v>5036</v>
      </c>
      <c r="C2509" s="2" t="s">
        <v>5037</v>
      </c>
      <c r="D2509" s="2" t="s">
        <v>20855</v>
      </c>
      <c r="E2509" s="2" t="s">
        <v>14808</v>
      </c>
      <c r="I2509" s="2" t="s">
        <v>25904</v>
      </c>
      <c r="L2509" s="2" t="s">
        <v>27778</v>
      </c>
      <c r="M2509" s="2">
        <v>1847</v>
      </c>
      <c r="P2509" s="2" t="s">
        <v>27843</v>
      </c>
      <c r="R2509" s="2" t="s">
        <v>28291</v>
      </c>
      <c r="S2509" s="2" t="s">
        <v>28064</v>
      </c>
    </row>
    <row r="2510" spans="1:19" ht="17.25" customHeight="1" x14ac:dyDescent="0.15">
      <c r="A2510" s="2">
        <f t="shared" si="39"/>
        <v>2509</v>
      </c>
      <c r="B2510" s="2" t="s">
        <v>5038</v>
      </c>
      <c r="C2510" s="2" t="s">
        <v>5039</v>
      </c>
      <c r="D2510" s="2" t="s">
        <v>20856</v>
      </c>
      <c r="E2510" s="2" t="s">
        <v>14809</v>
      </c>
      <c r="I2510" s="2" t="s">
        <v>25905</v>
      </c>
      <c r="L2510" s="2" t="s">
        <v>27774</v>
      </c>
      <c r="M2510" s="2">
        <v>1849</v>
      </c>
      <c r="P2510" s="2" t="s">
        <v>27833</v>
      </c>
      <c r="R2510" s="2" t="s">
        <v>28271</v>
      </c>
      <c r="S2510" s="2" t="s">
        <v>28046</v>
      </c>
    </row>
    <row r="2511" spans="1:19" ht="17.25" customHeight="1" x14ac:dyDescent="0.15">
      <c r="A2511" s="2">
        <f t="shared" si="39"/>
        <v>2510</v>
      </c>
      <c r="B2511" s="2" t="s">
        <v>5040</v>
      </c>
      <c r="C2511" s="2" t="s">
        <v>5041</v>
      </c>
      <c r="D2511" s="2" t="s">
        <v>20857</v>
      </c>
      <c r="E2511" s="2" t="s">
        <v>14810</v>
      </c>
      <c r="F2511" s="2" t="s">
        <v>27540</v>
      </c>
      <c r="I2511" s="2" t="s">
        <v>25906</v>
      </c>
      <c r="L2511" s="2" t="s">
        <v>27776</v>
      </c>
      <c r="M2511" s="2">
        <v>1846</v>
      </c>
      <c r="P2511" s="2" t="s">
        <v>27840</v>
      </c>
      <c r="R2511" s="2" t="s">
        <v>28304</v>
      </c>
      <c r="S2511" s="2" t="s">
        <v>28166</v>
      </c>
    </row>
    <row r="2512" spans="1:19" ht="17.25" customHeight="1" x14ac:dyDescent="0.15">
      <c r="A2512" s="2">
        <f t="shared" si="39"/>
        <v>2511</v>
      </c>
      <c r="B2512" s="2" t="s">
        <v>5042</v>
      </c>
      <c r="C2512" s="2" t="s">
        <v>5043</v>
      </c>
      <c r="D2512" s="2" t="s">
        <v>20858</v>
      </c>
      <c r="E2512" s="2" t="s">
        <v>14811</v>
      </c>
      <c r="I2512" s="2" t="s">
        <v>25907</v>
      </c>
      <c r="L2512" s="2" t="s">
        <v>27774</v>
      </c>
      <c r="M2512" s="2">
        <v>1849</v>
      </c>
      <c r="R2512" s="2" t="s">
        <v>28271</v>
      </c>
      <c r="S2512" s="2" t="s">
        <v>28040</v>
      </c>
    </row>
    <row r="2513" spans="1:19" ht="17.25" customHeight="1" x14ac:dyDescent="0.15">
      <c r="A2513" s="2">
        <f t="shared" si="39"/>
        <v>2512</v>
      </c>
      <c r="B2513" s="2" t="s">
        <v>5044</v>
      </c>
      <c r="C2513" s="2" t="s">
        <v>5045</v>
      </c>
      <c r="D2513" s="2" t="s">
        <v>20859</v>
      </c>
      <c r="E2513" s="2" t="s">
        <v>14812</v>
      </c>
      <c r="I2513" s="2" t="s">
        <v>25436</v>
      </c>
      <c r="L2513" s="2" t="s">
        <v>27773</v>
      </c>
      <c r="M2513" s="2">
        <v>1844</v>
      </c>
      <c r="P2513" s="2" t="s">
        <v>27791</v>
      </c>
      <c r="R2513" s="2" t="s">
        <v>28271</v>
      </c>
      <c r="S2513" s="2" t="s">
        <v>28147</v>
      </c>
    </row>
    <row r="2514" spans="1:19" ht="17.25" customHeight="1" x14ac:dyDescent="0.15">
      <c r="A2514" s="2">
        <f t="shared" si="39"/>
        <v>2513</v>
      </c>
      <c r="B2514" s="2" t="s">
        <v>5046</v>
      </c>
      <c r="C2514" s="2" t="s">
        <v>5047</v>
      </c>
      <c r="D2514" s="2" t="s">
        <v>20860</v>
      </c>
      <c r="E2514" s="2" t="s">
        <v>14813</v>
      </c>
      <c r="I2514" s="2" t="s">
        <v>25908</v>
      </c>
      <c r="L2514" s="2" t="s">
        <v>27776</v>
      </c>
      <c r="M2514" s="2">
        <v>1846</v>
      </c>
      <c r="P2514" s="2" t="s">
        <v>27791</v>
      </c>
      <c r="R2514" s="2" t="s">
        <v>28271</v>
      </c>
      <c r="S2514" s="2" t="s">
        <v>28059</v>
      </c>
    </row>
    <row r="2515" spans="1:19" ht="17.25" customHeight="1" x14ac:dyDescent="0.15">
      <c r="A2515" s="2">
        <f t="shared" si="39"/>
        <v>2514</v>
      </c>
      <c r="B2515" s="2" t="s">
        <v>5048</v>
      </c>
      <c r="C2515" s="2" t="s">
        <v>5049</v>
      </c>
      <c r="D2515" s="2" t="s">
        <v>20861</v>
      </c>
      <c r="E2515" s="2" t="s">
        <v>14814</v>
      </c>
      <c r="I2515" s="2" t="s">
        <v>25737</v>
      </c>
      <c r="L2515" s="2" t="s">
        <v>27774</v>
      </c>
      <c r="M2515" s="2">
        <v>1849</v>
      </c>
      <c r="R2515" s="2" t="s">
        <v>28306</v>
      </c>
      <c r="S2515" s="2" t="s">
        <v>28075</v>
      </c>
    </row>
    <row r="2516" spans="1:19" ht="17.25" customHeight="1" x14ac:dyDescent="0.15">
      <c r="A2516" s="2">
        <f t="shared" si="39"/>
        <v>2515</v>
      </c>
      <c r="B2516" s="2" t="s">
        <v>5050</v>
      </c>
      <c r="C2516" s="2" t="s">
        <v>5051</v>
      </c>
      <c r="D2516" s="2" t="s">
        <v>20862</v>
      </c>
      <c r="E2516" s="2" t="s">
        <v>14815</v>
      </c>
      <c r="I2516" s="2" t="s">
        <v>24751</v>
      </c>
      <c r="L2516" s="2" t="s">
        <v>27732</v>
      </c>
      <c r="M2516" s="2">
        <v>1845</v>
      </c>
      <c r="R2516" s="2" t="s">
        <v>28286</v>
      </c>
      <c r="S2516" s="2" t="s">
        <v>28064</v>
      </c>
    </row>
    <row r="2517" spans="1:19" ht="17.25" customHeight="1" x14ac:dyDescent="0.15">
      <c r="A2517" s="2">
        <f t="shared" si="39"/>
        <v>2516</v>
      </c>
      <c r="B2517" s="2" t="s">
        <v>5052</v>
      </c>
      <c r="C2517" s="2" t="s">
        <v>5053</v>
      </c>
      <c r="D2517" s="2" t="s">
        <v>20863</v>
      </c>
      <c r="E2517" s="2" t="s">
        <v>14816</v>
      </c>
      <c r="I2517" s="2" t="s">
        <v>25909</v>
      </c>
      <c r="L2517" s="2" t="s">
        <v>27766</v>
      </c>
      <c r="M2517" s="2">
        <v>1836</v>
      </c>
      <c r="P2517" s="2" t="s">
        <v>27791</v>
      </c>
      <c r="R2517" s="2" t="s">
        <v>28286</v>
      </c>
      <c r="S2517" s="2" t="s">
        <v>28064</v>
      </c>
    </row>
    <row r="2518" spans="1:19" ht="17.25" customHeight="1" x14ac:dyDescent="0.15">
      <c r="A2518" s="2">
        <f t="shared" si="39"/>
        <v>2517</v>
      </c>
      <c r="B2518" s="2" t="s">
        <v>5054</v>
      </c>
      <c r="C2518" s="2" t="s">
        <v>5055</v>
      </c>
      <c r="D2518" s="2" t="s">
        <v>20864</v>
      </c>
      <c r="E2518" s="2" t="s">
        <v>14817</v>
      </c>
      <c r="I2518" s="2" t="s">
        <v>25910</v>
      </c>
      <c r="L2518" s="2" t="s">
        <v>27774</v>
      </c>
      <c r="M2518" s="2">
        <v>1849</v>
      </c>
      <c r="P2518" s="2" t="s">
        <v>27841</v>
      </c>
      <c r="R2518" s="2" t="s">
        <v>28272</v>
      </c>
      <c r="S2518" s="2" t="s">
        <v>28098</v>
      </c>
    </row>
    <row r="2519" spans="1:19" ht="17.25" customHeight="1" x14ac:dyDescent="0.15">
      <c r="A2519" s="2">
        <f t="shared" si="39"/>
        <v>2518</v>
      </c>
      <c r="B2519" s="2" t="s">
        <v>5056</v>
      </c>
      <c r="C2519" s="2" t="s">
        <v>5057</v>
      </c>
      <c r="D2519" s="2" t="s">
        <v>20865</v>
      </c>
      <c r="E2519" s="2" t="s">
        <v>14818</v>
      </c>
      <c r="I2519" s="2" t="s">
        <v>25911</v>
      </c>
      <c r="L2519" s="2" t="s">
        <v>27771</v>
      </c>
      <c r="M2519" s="2">
        <v>1840</v>
      </c>
      <c r="P2519" s="2" t="s">
        <v>27838</v>
      </c>
      <c r="R2519" s="2" t="s">
        <v>28291</v>
      </c>
      <c r="S2519" s="2" t="s">
        <v>28113</v>
      </c>
    </row>
    <row r="2520" spans="1:19" ht="17.25" customHeight="1" x14ac:dyDescent="0.15">
      <c r="A2520" s="2">
        <f t="shared" si="39"/>
        <v>2519</v>
      </c>
      <c r="B2520" s="2" t="s">
        <v>5058</v>
      </c>
      <c r="C2520" s="2" t="s">
        <v>5059</v>
      </c>
      <c r="D2520" s="2" t="s">
        <v>20866</v>
      </c>
      <c r="E2520" s="2" t="s">
        <v>14819</v>
      </c>
      <c r="I2520" s="2" t="s">
        <v>25912</v>
      </c>
      <c r="L2520" s="2" t="s">
        <v>27774</v>
      </c>
      <c r="M2520" s="2">
        <v>1849</v>
      </c>
      <c r="P2520" s="2" t="s">
        <v>27856</v>
      </c>
      <c r="R2520" s="2" t="s">
        <v>28272</v>
      </c>
      <c r="S2520" s="2" t="s">
        <v>28116</v>
      </c>
    </row>
    <row r="2521" spans="1:19" ht="17.25" customHeight="1" x14ac:dyDescent="0.15">
      <c r="A2521" s="2">
        <f t="shared" si="39"/>
        <v>2520</v>
      </c>
      <c r="B2521" s="2" t="s">
        <v>5060</v>
      </c>
      <c r="C2521" s="2" t="s">
        <v>5061</v>
      </c>
      <c r="D2521" s="2" t="s">
        <v>20867</v>
      </c>
      <c r="E2521" s="2" t="s">
        <v>14820</v>
      </c>
      <c r="I2521" s="2" t="s">
        <v>25913</v>
      </c>
      <c r="L2521" s="2" t="s">
        <v>27774</v>
      </c>
      <c r="M2521" s="2">
        <v>1849</v>
      </c>
      <c r="P2521" s="2" t="s">
        <v>27793</v>
      </c>
      <c r="R2521" s="2" t="s">
        <v>28288</v>
      </c>
      <c r="S2521" s="2" t="s">
        <v>28008</v>
      </c>
    </row>
    <row r="2522" spans="1:19" ht="17.25" customHeight="1" x14ac:dyDescent="0.15">
      <c r="A2522" s="2">
        <f t="shared" si="39"/>
        <v>2521</v>
      </c>
      <c r="B2522" s="2" t="s">
        <v>5062</v>
      </c>
      <c r="C2522" s="2" t="s">
        <v>5063</v>
      </c>
      <c r="D2522" s="2" t="s">
        <v>20868</v>
      </c>
      <c r="E2522" s="2" t="s">
        <v>14821</v>
      </c>
      <c r="I2522" s="2" t="s">
        <v>24465</v>
      </c>
      <c r="L2522" s="2" t="s">
        <v>27779</v>
      </c>
      <c r="M2522" s="2">
        <v>1848</v>
      </c>
      <c r="R2522" s="2" t="s">
        <v>28273</v>
      </c>
      <c r="S2522" s="2" t="s">
        <v>28115</v>
      </c>
    </row>
    <row r="2523" spans="1:19" ht="17.25" customHeight="1" x14ac:dyDescent="0.15">
      <c r="A2523" s="2">
        <f t="shared" si="39"/>
        <v>2522</v>
      </c>
      <c r="B2523" s="2" t="s">
        <v>5064</v>
      </c>
      <c r="C2523" s="2" t="s">
        <v>5065</v>
      </c>
      <c r="D2523" s="2" t="s">
        <v>20869</v>
      </c>
      <c r="E2523" s="2" t="s">
        <v>14822</v>
      </c>
      <c r="I2523" s="2" t="s">
        <v>25914</v>
      </c>
      <c r="L2523" s="2" t="s">
        <v>27739</v>
      </c>
      <c r="M2523" s="2">
        <v>1851</v>
      </c>
      <c r="P2523" s="2" t="s">
        <v>27791</v>
      </c>
      <c r="R2523" s="2" t="s">
        <v>28304</v>
      </c>
      <c r="S2523" s="2" t="s">
        <v>28073</v>
      </c>
    </row>
    <row r="2524" spans="1:19" ht="17.25" customHeight="1" x14ac:dyDescent="0.15">
      <c r="A2524" s="2">
        <f t="shared" si="39"/>
        <v>2523</v>
      </c>
      <c r="B2524" s="2" t="s">
        <v>5066</v>
      </c>
      <c r="C2524" s="2" t="s">
        <v>5067</v>
      </c>
      <c r="D2524" s="2" t="s">
        <v>20870</v>
      </c>
      <c r="E2524" s="2" t="s">
        <v>14823</v>
      </c>
      <c r="I2524" s="2" t="s">
        <v>25915</v>
      </c>
      <c r="L2524" s="2" t="s">
        <v>27739</v>
      </c>
      <c r="M2524" s="2">
        <v>1851</v>
      </c>
      <c r="P2524" s="2" t="s">
        <v>27877</v>
      </c>
      <c r="R2524" s="2" t="s">
        <v>28286</v>
      </c>
      <c r="S2524" s="2" t="s">
        <v>28064</v>
      </c>
    </row>
    <row r="2525" spans="1:19" ht="17.25" customHeight="1" x14ac:dyDescent="0.15">
      <c r="A2525" s="2">
        <f t="shared" si="39"/>
        <v>2524</v>
      </c>
      <c r="B2525" s="2" t="s">
        <v>5068</v>
      </c>
      <c r="C2525" s="2" t="s">
        <v>5069</v>
      </c>
      <c r="D2525" s="2" t="s">
        <v>20871</v>
      </c>
      <c r="E2525" s="2" t="s">
        <v>14824</v>
      </c>
      <c r="I2525" s="2" t="s">
        <v>25916</v>
      </c>
      <c r="L2525" s="2" t="s">
        <v>27777</v>
      </c>
      <c r="M2525" s="2">
        <v>1855</v>
      </c>
      <c r="P2525" s="2" t="s">
        <v>27833</v>
      </c>
      <c r="R2525" s="2" t="s">
        <v>28271</v>
      </c>
      <c r="S2525" s="2" t="s">
        <v>28188</v>
      </c>
    </row>
    <row r="2526" spans="1:19" ht="17.25" customHeight="1" x14ac:dyDescent="0.15">
      <c r="A2526" s="2">
        <f t="shared" si="39"/>
        <v>2525</v>
      </c>
      <c r="B2526" s="2" t="s">
        <v>5070</v>
      </c>
      <c r="C2526" s="2" t="s">
        <v>5071</v>
      </c>
      <c r="D2526" s="2" t="s">
        <v>20872</v>
      </c>
      <c r="E2526" s="2" t="s">
        <v>14825</v>
      </c>
      <c r="I2526" s="2" t="s">
        <v>25917</v>
      </c>
      <c r="L2526" s="2" t="s">
        <v>27733</v>
      </c>
      <c r="M2526" s="2">
        <v>1850</v>
      </c>
      <c r="P2526" s="2" t="s">
        <v>27792</v>
      </c>
      <c r="R2526" s="2" t="s">
        <v>28295</v>
      </c>
      <c r="S2526" s="2" t="s">
        <v>28046</v>
      </c>
    </row>
    <row r="2527" spans="1:19" ht="17.25" customHeight="1" x14ac:dyDescent="0.15">
      <c r="A2527" s="2">
        <f t="shared" si="39"/>
        <v>2526</v>
      </c>
      <c r="B2527" s="2" t="s">
        <v>5072</v>
      </c>
      <c r="C2527" s="2" t="s">
        <v>5073</v>
      </c>
      <c r="D2527" s="2" t="s">
        <v>20873</v>
      </c>
      <c r="E2527" s="2" t="s">
        <v>14826</v>
      </c>
      <c r="I2527" s="2" t="s">
        <v>25918</v>
      </c>
      <c r="L2527" s="2" t="s">
        <v>27775</v>
      </c>
      <c r="M2527" s="2">
        <v>1852</v>
      </c>
      <c r="P2527" s="2" t="s">
        <v>27829</v>
      </c>
      <c r="R2527" s="2" t="s">
        <v>28272</v>
      </c>
      <c r="S2527" s="2" t="s">
        <v>27998</v>
      </c>
    </row>
    <row r="2528" spans="1:19" ht="17.25" customHeight="1" x14ac:dyDescent="0.15">
      <c r="A2528" s="2">
        <f t="shared" si="39"/>
        <v>2527</v>
      </c>
      <c r="B2528" s="2" t="s">
        <v>5074</v>
      </c>
      <c r="C2528" s="2" t="s">
        <v>5075</v>
      </c>
      <c r="D2528" s="2" t="s">
        <v>20874</v>
      </c>
      <c r="E2528" s="2" t="s">
        <v>14827</v>
      </c>
      <c r="I2528" s="2" t="s">
        <v>25828</v>
      </c>
      <c r="L2528" s="2" t="s">
        <v>27739</v>
      </c>
      <c r="M2528" s="2">
        <v>1851</v>
      </c>
      <c r="P2528" s="2" t="s">
        <v>27863</v>
      </c>
      <c r="R2528" s="2" t="s">
        <v>28271</v>
      </c>
      <c r="S2528" s="2" t="s">
        <v>28147</v>
      </c>
    </row>
    <row r="2529" spans="1:19" ht="17.25" customHeight="1" x14ac:dyDescent="0.15">
      <c r="A2529" s="2">
        <f t="shared" si="39"/>
        <v>2528</v>
      </c>
      <c r="B2529" s="2" t="s">
        <v>5076</v>
      </c>
      <c r="C2529" s="2" t="s">
        <v>5077</v>
      </c>
      <c r="D2529" s="2" t="s">
        <v>20875</v>
      </c>
      <c r="E2529" s="2" t="s">
        <v>14828</v>
      </c>
      <c r="I2529" s="2" t="s">
        <v>24575</v>
      </c>
      <c r="L2529" s="2" t="s">
        <v>27733</v>
      </c>
      <c r="M2529" s="2">
        <v>1850</v>
      </c>
      <c r="P2529" s="2" t="s">
        <v>27838</v>
      </c>
      <c r="R2529" s="2" t="s">
        <v>28289</v>
      </c>
      <c r="S2529" s="2" t="s">
        <v>28064</v>
      </c>
    </row>
    <row r="2530" spans="1:19" ht="17.25" customHeight="1" x14ac:dyDescent="0.15">
      <c r="A2530" s="2">
        <f t="shared" si="39"/>
        <v>2529</v>
      </c>
      <c r="B2530" s="2" t="s">
        <v>5078</v>
      </c>
      <c r="C2530" s="2" t="s">
        <v>5079</v>
      </c>
      <c r="D2530" s="2" t="s">
        <v>20876</v>
      </c>
      <c r="E2530" s="2" t="s">
        <v>14829</v>
      </c>
      <c r="F2530" s="2" t="s">
        <v>27541</v>
      </c>
      <c r="I2530" s="2" t="s">
        <v>24420</v>
      </c>
      <c r="L2530" s="2" t="s">
        <v>27775</v>
      </c>
      <c r="M2530" s="2">
        <v>1852</v>
      </c>
      <c r="P2530" s="2" t="s">
        <v>27791</v>
      </c>
      <c r="R2530" s="2" t="s">
        <v>28323</v>
      </c>
      <c r="S2530" s="2" t="s">
        <v>28131</v>
      </c>
    </row>
    <row r="2531" spans="1:19" ht="17.25" customHeight="1" x14ac:dyDescent="0.15">
      <c r="A2531" s="2">
        <f t="shared" si="39"/>
        <v>2530</v>
      </c>
      <c r="B2531" s="2" t="s">
        <v>5080</v>
      </c>
      <c r="C2531" s="2" t="s">
        <v>5081</v>
      </c>
      <c r="D2531" s="2" t="s">
        <v>20877</v>
      </c>
      <c r="E2531" s="2" t="s">
        <v>14830</v>
      </c>
      <c r="I2531" s="2" t="s">
        <v>25919</v>
      </c>
      <c r="L2531" s="2" t="s">
        <v>27733</v>
      </c>
      <c r="M2531" s="2">
        <v>1850</v>
      </c>
      <c r="P2531" s="2" t="s">
        <v>27792</v>
      </c>
      <c r="R2531" s="2" t="s">
        <v>28273</v>
      </c>
      <c r="S2531" s="2" t="s">
        <v>28115</v>
      </c>
    </row>
    <row r="2532" spans="1:19" ht="17.25" customHeight="1" x14ac:dyDescent="0.15">
      <c r="A2532" s="2">
        <f t="shared" si="39"/>
        <v>2531</v>
      </c>
      <c r="B2532" s="2" t="s">
        <v>5082</v>
      </c>
      <c r="C2532" s="2" t="s">
        <v>5083</v>
      </c>
      <c r="D2532" s="2" t="s">
        <v>20878</v>
      </c>
      <c r="E2532" s="2" t="s">
        <v>14831</v>
      </c>
      <c r="I2532" s="2" t="s">
        <v>24818</v>
      </c>
      <c r="L2532" s="2" t="s">
        <v>27731</v>
      </c>
      <c r="M2532" s="2">
        <v>1826</v>
      </c>
      <c r="P2532" s="2" t="s">
        <v>27843</v>
      </c>
      <c r="R2532" s="2" t="s">
        <v>28304</v>
      </c>
      <c r="S2532" s="2" t="s">
        <v>28073</v>
      </c>
    </row>
    <row r="2533" spans="1:19" ht="17.25" customHeight="1" x14ac:dyDescent="0.15">
      <c r="A2533" s="2">
        <f t="shared" si="39"/>
        <v>2532</v>
      </c>
      <c r="B2533" s="2" t="s">
        <v>5084</v>
      </c>
      <c r="C2533" s="2" t="s">
        <v>5085</v>
      </c>
      <c r="D2533" s="2" t="s">
        <v>20879</v>
      </c>
      <c r="E2533" s="2" t="s">
        <v>14832</v>
      </c>
      <c r="F2533" s="2" t="s">
        <v>27542</v>
      </c>
      <c r="I2533" s="2" t="s">
        <v>25920</v>
      </c>
      <c r="L2533" s="2" t="s">
        <v>27763</v>
      </c>
      <c r="M2533" s="2">
        <v>1831</v>
      </c>
      <c r="P2533" s="2" t="s">
        <v>27791</v>
      </c>
      <c r="R2533" s="2" t="s">
        <v>28313</v>
      </c>
      <c r="S2533" s="2" t="s">
        <v>28131</v>
      </c>
    </row>
    <row r="2534" spans="1:19" ht="17.25" customHeight="1" x14ac:dyDescent="0.15">
      <c r="A2534" s="2">
        <f t="shared" si="39"/>
        <v>2533</v>
      </c>
      <c r="B2534" s="2" t="s">
        <v>5086</v>
      </c>
      <c r="C2534" s="2" t="s">
        <v>5087</v>
      </c>
      <c r="D2534" s="2" t="s">
        <v>20880</v>
      </c>
      <c r="E2534" s="2" t="s">
        <v>14833</v>
      </c>
      <c r="I2534" s="2" t="s">
        <v>25921</v>
      </c>
      <c r="L2534" s="2" t="s">
        <v>27789</v>
      </c>
      <c r="M2534" s="2">
        <v>1833</v>
      </c>
      <c r="P2534" s="2" t="s">
        <v>27856</v>
      </c>
      <c r="R2534" s="2" t="s">
        <v>28272</v>
      </c>
      <c r="S2534" s="2" t="s">
        <v>28157</v>
      </c>
    </row>
    <row r="2535" spans="1:19" ht="17.25" customHeight="1" x14ac:dyDescent="0.15">
      <c r="A2535" s="2">
        <f t="shared" si="39"/>
        <v>2534</v>
      </c>
      <c r="B2535" s="2" t="s">
        <v>5088</v>
      </c>
      <c r="C2535" s="2" t="s">
        <v>5089</v>
      </c>
      <c r="D2535" s="2" t="s">
        <v>20881</v>
      </c>
      <c r="E2535" s="2" t="s">
        <v>14834</v>
      </c>
      <c r="I2535" s="2" t="s">
        <v>25922</v>
      </c>
      <c r="L2535" s="2" t="s">
        <v>27731</v>
      </c>
      <c r="M2535" s="2">
        <v>1826</v>
      </c>
      <c r="P2535" s="2" t="s">
        <v>27791</v>
      </c>
      <c r="R2535" s="2" t="s">
        <v>28278</v>
      </c>
      <c r="S2535" s="2" t="s">
        <v>28004</v>
      </c>
    </row>
    <row r="2536" spans="1:19" ht="17.25" customHeight="1" x14ac:dyDescent="0.15">
      <c r="A2536" s="2">
        <f t="shared" si="39"/>
        <v>2535</v>
      </c>
      <c r="B2536" s="2" t="s">
        <v>5090</v>
      </c>
      <c r="C2536" s="2" t="s">
        <v>5091</v>
      </c>
      <c r="D2536" s="2" t="s">
        <v>20882</v>
      </c>
      <c r="E2536" s="2" t="s">
        <v>14835</v>
      </c>
      <c r="I2536" s="2" t="s">
        <v>25923</v>
      </c>
      <c r="L2536" s="2" t="s">
        <v>27781</v>
      </c>
      <c r="M2536" s="2">
        <v>1843</v>
      </c>
      <c r="P2536" s="2" t="s">
        <v>27835</v>
      </c>
      <c r="R2536" s="2" t="s">
        <v>28306</v>
      </c>
      <c r="S2536" s="2" t="s">
        <v>28124</v>
      </c>
    </row>
    <row r="2537" spans="1:19" ht="17.25" customHeight="1" x14ac:dyDescent="0.15">
      <c r="A2537" s="2">
        <f t="shared" si="39"/>
        <v>2536</v>
      </c>
      <c r="B2537" s="2" t="s">
        <v>5092</v>
      </c>
      <c r="C2537" s="2" t="s">
        <v>5093</v>
      </c>
      <c r="D2537" s="2" t="s">
        <v>19655</v>
      </c>
      <c r="E2537" s="2" t="s">
        <v>14836</v>
      </c>
      <c r="I2537" s="2" t="s">
        <v>25409</v>
      </c>
      <c r="L2537" s="2" t="s">
        <v>27739</v>
      </c>
      <c r="M2537" s="2">
        <v>1851</v>
      </c>
      <c r="R2537" s="2" t="s">
        <v>28306</v>
      </c>
      <c r="S2537" s="2" t="s">
        <v>28075</v>
      </c>
    </row>
    <row r="2538" spans="1:19" ht="17.25" customHeight="1" x14ac:dyDescent="0.15">
      <c r="A2538" s="2">
        <f t="shared" si="39"/>
        <v>2537</v>
      </c>
      <c r="B2538" s="2" t="s">
        <v>5094</v>
      </c>
      <c r="C2538" s="2" t="s">
        <v>5095</v>
      </c>
      <c r="D2538" s="2" t="s">
        <v>20883</v>
      </c>
      <c r="E2538" s="2" t="s">
        <v>14837</v>
      </c>
      <c r="I2538" s="2" t="s">
        <v>25924</v>
      </c>
      <c r="L2538" s="2" t="s">
        <v>27762</v>
      </c>
      <c r="M2538" s="2">
        <v>1832</v>
      </c>
      <c r="P2538" s="2" t="s">
        <v>27793</v>
      </c>
      <c r="R2538" s="2" t="s">
        <v>28271</v>
      </c>
      <c r="S2538" s="2" t="s">
        <v>28115</v>
      </c>
    </row>
    <row r="2539" spans="1:19" ht="17.25" customHeight="1" x14ac:dyDescent="0.15">
      <c r="A2539" s="2">
        <f t="shared" si="39"/>
        <v>2538</v>
      </c>
      <c r="B2539" s="2" t="s">
        <v>5096</v>
      </c>
      <c r="C2539" s="2" t="s">
        <v>5097</v>
      </c>
      <c r="D2539" s="2" t="s">
        <v>20884</v>
      </c>
      <c r="E2539" s="2" t="s">
        <v>14838</v>
      </c>
      <c r="I2539" s="2" t="s">
        <v>25697</v>
      </c>
      <c r="L2539" s="2" t="s">
        <v>27755</v>
      </c>
      <c r="M2539" s="2">
        <v>1825</v>
      </c>
      <c r="P2539" s="2" t="s">
        <v>27793</v>
      </c>
      <c r="R2539" s="2" t="s">
        <v>28288</v>
      </c>
      <c r="S2539" s="2" t="s">
        <v>28120</v>
      </c>
    </row>
    <row r="2540" spans="1:19" ht="17.25" customHeight="1" x14ac:dyDescent="0.15">
      <c r="A2540" s="2">
        <f t="shared" si="39"/>
        <v>2539</v>
      </c>
      <c r="B2540" s="2" t="s">
        <v>5098</v>
      </c>
      <c r="C2540" s="2" t="s">
        <v>5099</v>
      </c>
      <c r="D2540" s="2" t="s">
        <v>20885</v>
      </c>
      <c r="E2540" s="2" t="s">
        <v>14839</v>
      </c>
      <c r="F2540" s="2" t="s">
        <v>27543</v>
      </c>
      <c r="I2540" s="2" t="s">
        <v>24391</v>
      </c>
      <c r="L2540" s="2" t="s">
        <v>27769</v>
      </c>
      <c r="M2540" s="2">
        <v>1837</v>
      </c>
      <c r="P2540" s="2" t="s">
        <v>27863</v>
      </c>
      <c r="R2540" s="2" t="s">
        <v>28288</v>
      </c>
      <c r="S2540" s="2" t="s">
        <v>28044</v>
      </c>
    </row>
    <row r="2541" spans="1:19" ht="17.25" customHeight="1" x14ac:dyDescent="0.15">
      <c r="A2541" s="2">
        <f t="shared" si="39"/>
        <v>2540</v>
      </c>
      <c r="B2541" s="2" t="s">
        <v>5100</v>
      </c>
      <c r="C2541" s="2" t="s">
        <v>5101</v>
      </c>
      <c r="D2541" s="2" t="s">
        <v>20886</v>
      </c>
      <c r="E2541" s="2" t="s">
        <v>14840</v>
      </c>
      <c r="I2541" s="2" t="s">
        <v>24358</v>
      </c>
      <c r="L2541" s="2" t="s">
        <v>27733</v>
      </c>
      <c r="M2541" s="2">
        <v>1850</v>
      </c>
      <c r="P2541" s="2" t="s">
        <v>27840</v>
      </c>
      <c r="R2541" s="2" t="s">
        <v>28313</v>
      </c>
      <c r="S2541" s="2" t="s">
        <v>28131</v>
      </c>
    </row>
    <row r="2542" spans="1:19" ht="17.25" customHeight="1" x14ac:dyDescent="0.15">
      <c r="A2542" s="2">
        <f t="shared" si="39"/>
        <v>2541</v>
      </c>
      <c r="B2542" s="2" t="s">
        <v>5102</v>
      </c>
      <c r="C2542" s="2" t="s">
        <v>5103</v>
      </c>
      <c r="D2542" s="2" t="s">
        <v>20887</v>
      </c>
      <c r="E2542" s="2" t="s">
        <v>14841</v>
      </c>
      <c r="I2542" s="2" t="s">
        <v>25925</v>
      </c>
      <c r="L2542" s="2" t="s">
        <v>27742</v>
      </c>
      <c r="M2542" s="2">
        <v>1857</v>
      </c>
      <c r="P2542" s="2" t="s">
        <v>27792</v>
      </c>
      <c r="R2542" s="2" t="s">
        <v>28292</v>
      </c>
      <c r="S2542" s="2" t="s">
        <v>28091</v>
      </c>
    </row>
    <row r="2543" spans="1:19" ht="17.25" customHeight="1" x14ac:dyDescent="0.15">
      <c r="A2543" s="2">
        <f t="shared" si="39"/>
        <v>2542</v>
      </c>
      <c r="B2543" s="2" t="s">
        <v>5104</v>
      </c>
      <c r="C2543" s="2" t="s">
        <v>5105</v>
      </c>
      <c r="D2543" s="2" t="s">
        <v>20888</v>
      </c>
      <c r="E2543" s="2" t="s">
        <v>14842</v>
      </c>
      <c r="I2543" s="2" t="s">
        <v>25926</v>
      </c>
      <c r="L2543" s="2" t="s">
        <v>27782</v>
      </c>
      <c r="M2543" s="2">
        <v>1854</v>
      </c>
      <c r="P2543" s="2" t="s">
        <v>27791</v>
      </c>
      <c r="R2543" s="2" t="s">
        <v>28272</v>
      </c>
      <c r="S2543" s="2" t="s">
        <v>28088</v>
      </c>
    </row>
    <row r="2544" spans="1:19" ht="17.25" customHeight="1" x14ac:dyDescent="0.15">
      <c r="A2544" s="2">
        <f t="shared" si="39"/>
        <v>2543</v>
      </c>
      <c r="B2544" s="2" t="s">
        <v>5106</v>
      </c>
      <c r="C2544" s="2" t="s">
        <v>5107</v>
      </c>
      <c r="D2544" s="2" t="s">
        <v>20889</v>
      </c>
      <c r="E2544" s="2" t="s">
        <v>14843</v>
      </c>
      <c r="I2544" s="2" t="s">
        <v>25927</v>
      </c>
      <c r="L2544" s="2" t="s">
        <v>27774</v>
      </c>
      <c r="M2544" s="2">
        <v>1849</v>
      </c>
      <c r="R2544" s="2" t="s">
        <v>28272</v>
      </c>
      <c r="S2544" s="2" t="s">
        <v>28088</v>
      </c>
    </row>
    <row r="2545" spans="1:19" ht="17.25" customHeight="1" x14ac:dyDescent="0.15">
      <c r="A2545" s="2">
        <f t="shared" si="39"/>
        <v>2544</v>
      </c>
      <c r="B2545" s="2" t="s">
        <v>5108</v>
      </c>
      <c r="C2545" s="2" t="s">
        <v>5109</v>
      </c>
      <c r="D2545" s="2" t="s">
        <v>20890</v>
      </c>
      <c r="E2545" s="2" t="s">
        <v>14844</v>
      </c>
      <c r="I2545" s="2" t="s">
        <v>25865</v>
      </c>
      <c r="L2545" s="2" t="s">
        <v>27780</v>
      </c>
      <c r="M2545" s="2">
        <v>1853</v>
      </c>
      <c r="P2545" s="2" t="s">
        <v>27791</v>
      </c>
      <c r="R2545" s="2" t="s">
        <v>28279</v>
      </c>
      <c r="S2545" s="2" t="s">
        <v>28015</v>
      </c>
    </row>
    <row r="2546" spans="1:19" ht="17.25" customHeight="1" x14ac:dyDescent="0.15">
      <c r="A2546" s="2">
        <f t="shared" si="39"/>
        <v>2545</v>
      </c>
      <c r="B2546" s="2" t="s">
        <v>5110</v>
      </c>
      <c r="C2546" s="2" t="s">
        <v>5111</v>
      </c>
      <c r="D2546" s="2" t="s">
        <v>20891</v>
      </c>
      <c r="E2546" s="2" t="s">
        <v>14845</v>
      </c>
      <c r="I2546" s="2" t="s">
        <v>24680</v>
      </c>
      <c r="L2546" s="2" t="s">
        <v>27781</v>
      </c>
      <c r="M2546" s="2">
        <v>1843</v>
      </c>
      <c r="R2546" s="2" t="s">
        <v>28289</v>
      </c>
      <c r="S2546" s="2" t="s">
        <v>28151</v>
      </c>
    </row>
    <row r="2547" spans="1:19" ht="17.25" customHeight="1" x14ac:dyDescent="0.15">
      <c r="A2547" s="2">
        <f t="shared" si="39"/>
        <v>2546</v>
      </c>
      <c r="B2547" s="2" t="s">
        <v>5112</v>
      </c>
      <c r="C2547" s="2" t="s">
        <v>5113</v>
      </c>
      <c r="D2547" s="2" t="s">
        <v>20892</v>
      </c>
      <c r="E2547" s="2" t="s">
        <v>14846</v>
      </c>
      <c r="I2547" s="2" t="s">
        <v>25718</v>
      </c>
      <c r="L2547" s="2" t="s">
        <v>27782</v>
      </c>
      <c r="M2547" s="2">
        <v>1854</v>
      </c>
      <c r="R2547" s="2" t="s">
        <v>28272</v>
      </c>
      <c r="S2547" s="2" t="s">
        <v>28044</v>
      </c>
    </row>
    <row r="2548" spans="1:19" ht="17.25" customHeight="1" x14ac:dyDescent="0.15">
      <c r="A2548" s="2">
        <f t="shared" si="39"/>
        <v>2547</v>
      </c>
      <c r="B2548" s="2" t="s">
        <v>5114</v>
      </c>
      <c r="C2548" s="2" t="s">
        <v>5115</v>
      </c>
      <c r="D2548" s="2" t="s">
        <v>20893</v>
      </c>
      <c r="E2548" s="2" t="s">
        <v>14847</v>
      </c>
      <c r="I2548" s="2" t="s">
        <v>25928</v>
      </c>
      <c r="L2548" s="2" t="s">
        <v>27775</v>
      </c>
      <c r="M2548" s="2">
        <v>1852</v>
      </c>
      <c r="N2548" s="2" t="s">
        <v>27741</v>
      </c>
      <c r="P2548" s="2" t="s">
        <v>27791</v>
      </c>
      <c r="R2548" s="2" t="s">
        <v>28271</v>
      </c>
      <c r="S2548" s="2" t="s">
        <v>28147</v>
      </c>
    </row>
    <row r="2549" spans="1:19" ht="17.25" customHeight="1" x14ac:dyDescent="0.15">
      <c r="A2549" s="2">
        <f t="shared" si="39"/>
        <v>2548</v>
      </c>
      <c r="B2549" s="2" t="s">
        <v>5116</v>
      </c>
      <c r="C2549" s="2" t="s">
        <v>5117</v>
      </c>
      <c r="D2549" s="2" t="s">
        <v>20894</v>
      </c>
      <c r="E2549" s="2" t="s">
        <v>14848</v>
      </c>
      <c r="I2549" s="2" t="s">
        <v>25929</v>
      </c>
      <c r="L2549" s="2" t="s">
        <v>27782</v>
      </c>
      <c r="M2549" s="2">
        <v>1854</v>
      </c>
      <c r="R2549" s="2" t="s">
        <v>28288</v>
      </c>
      <c r="S2549" s="2" t="s">
        <v>28063</v>
      </c>
    </row>
    <row r="2550" spans="1:19" ht="17.25" customHeight="1" x14ac:dyDescent="0.15">
      <c r="A2550" s="2">
        <f t="shared" si="39"/>
        <v>2549</v>
      </c>
      <c r="B2550" s="2" t="s">
        <v>5118</v>
      </c>
      <c r="C2550" s="2" t="s">
        <v>5119</v>
      </c>
      <c r="D2550" s="2" t="s">
        <v>20895</v>
      </c>
      <c r="E2550" s="2" t="s">
        <v>14849</v>
      </c>
      <c r="I2550" s="2" t="s">
        <v>25930</v>
      </c>
      <c r="L2550" s="2" t="s">
        <v>27777</v>
      </c>
      <c r="M2550" s="2">
        <v>1855</v>
      </c>
      <c r="P2550" s="2" t="s">
        <v>27829</v>
      </c>
      <c r="R2550" s="2" t="s">
        <v>28288</v>
      </c>
      <c r="S2550" s="2" t="s">
        <v>28187</v>
      </c>
    </row>
    <row r="2551" spans="1:19" ht="17.25" customHeight="1" x14ac:dyDescent="0.15">
      <c r="A2551" s="2">
        <f t="shared" si="39"/>
        <v>2550</v>
      </c>
      <c r="B2551" s="2" t="s">
        <v>5120</v>
      </c>
      <c r="C2551" s="2" t="s">
        <v>5121</v>
      </c>
      <c r="D2551" s="2" t="s">
        <v>20896</v>
      </c>
      <c r="E2551" s="2" t="s">
        <v>14850</v>
      </c>
      <c r="I2551" s="2" t="s">
        <v>25931</v>
      </c>
      <c r="L2551" s="2" t="s">
        <v>27739</v>
      </c>
      <c r="M2551" s="2">
        <v>1851</v>
      </c>
      <c r="P2551" s="2" t="s">
        <v>27829</v>
      </c>
      <c r="R2551" s="2" t="s">
        <v>28284</v>
      </c>
      <c r="S2551" s="2" t="s">
        <v>28026</v>
      </c>
    </row>
    <row r="2552" spans="1:19" ht="17.25" customHeight="1" x14ac:dyDescent="0.15">
      <c r="A2552" s="2">
        <f t="shared" si="39"/>
        <v>2551</v>
      </c>
      <c r="B2552" s="2" t="s">
        <v>5122</v>
      </c>
      <c r="C2552" s="2" t="s">
        <v>5123</v>
      </c>
      <c r="D2552" s="2" t="s">
        <v>20897</v>
      </c>
      <c r="E2552" s="2" t="s">
        <v>14851</v>
      </c>
      <c r="I2552" s="2" t="s">
        <v>25932</v>
      </c>
      <c r="L2552" s="2" t="s">
        <v>27747</v>
      </c>
      <c r="M2552" s="2">
        <v>1856</v>
      </c>
      <c r="R2552" s="2" t="s">
        <v>28313</v>
      </c>
      <c r="S2552" s="2" t="s">
        <v>28131</v>
      </c>
    </row>
    <row r="2553" spans="1:19" ht="17.25" customHeight="1" x14ac:dyDescent="0.15">
      <c r="A2553" s="2">
        <f t="shared" si="39"/>
        <v>2552</v>
      </c>
      <c r="B2553" s="2" t="s">
        <v>5124</v>
      </c>
      <c r="C2553" s="2" t="s">
        <v>5125</v>
      </c>
      <c r="D2553" s="2" t="s">
        <v>20898</v>
      </c>
      <c r="E2553" s="2" t="s">
        <v>14852</v>
      </c>
      <c r="I2553" s="2" t="s">
        <v>25933</v>
      </c>
      <c r="L2553" s="2" t="s">
        <v>27766</v>
      </c>
      <c r="M2553" s="2">
        <v>1836</v>
      </c>
      <c r="P2553" s="2" t="s">
        <v>27835</v>
      </c>
      <c r="R2553" s="2" t="s">
        <v>28297</v>
      </c>
      <c r="S2553" s="2" t="s">
        <v>28075</v>
      </c>
    </row>
    <row r="2554" spans="1:19" ht="17.25" customHeight="1" x14ac:dyDescent="0.15">
      <c r="A2554" s="2">
        <f t="shared" si="39"/>
        <v>2553</v>
      </c>
      <c r="B2554" s="2" t="s">
        <v>5126</v>
      </c>
      <c r="C2554" s="2" t="s">
        <v>5127</v>
      </c>
      <c r="D2554" s="2" t="s">
        <v>20899</v>
      </c>
      <c r="E2554" s="2" t="s">
        <v>14853</v>
      </c>
      <c r="I2554" s="2" t="s">
        <v>25934</v>
      </c>
      <c r="L2554" s="2" t="s">
        <v>27774</v>
      </c>
      <c r="M2554" s="2">
        <v>1849</v>
      </c>
      <c r="P2554" s="2" t="s">
        <v>27793</v>
      </c>
      <c r="R2554" s="2" t="s">
        <v>28313</v>
      </c>
      <c r="S2554" s="2" t="s">
        <v>28131</v>
      </c>
    </row>
    <row r="2555" spans="1:19" ht="17.25" customHeight="1" x14ac:dyDescent="0.15">
      <c r="A2555" s="2">
        <f t="shared" si="39"/>
        <v>2554</v>
      </c>
      <c r="B2555" s="2" t="s">
        <v>5128</v>
      </c>
      <c r="C2555" s="2" t="s">
        <v>5129</v>
      </c>
      <c r="D2555" s="2" t="s">
        <v>20900</v>
      </c>
      <c r="E2555" s="2" t="s">
        <v>14854</v>
      </c>
      <c r="I2555" s="2" t="s">
        <v>25410</v>
      </c>
      <c r="L2555" s="2" t="s">
        <v>27776</v>
      </c>
      <c r="M2555" s="2">
        <v>1846</v>
      </c>
      <c r="P2555" s="2" t="s">
        <v>27793</v>
      </c>
      <c r="R2555" s="2" t="s">
        <v>28272</v>
      </c>
      <c r="S2555" s="2" t="s">
        <v>28052</v>
      </c>
    </row>
    <row r="2556" spans="1:19" ht="17.25" customHeight="1" x14ac:dyDescent="0.15">
      <c r="A2556" s="2">
        <f t="shared" si="39"/>
        <v>2555</v>
      </c>
      <c r="B2556" s="2" t="s">
        <v>5130</v>
      </c>
      <c r="C2556" s="2" t="s">
        <v>5131</v>
      </c>
      <c r="D2556" s="2" t="s">
        <v>20901</v>
      </c>
      <c r="E2556" s="2" t="s">
        <v>14855</v>
      </c>
      <c r="I2556" s="2" t="s">
        <v>24534</v>
      </c>
      <c r="L2556" s="2" t="s">
        <v>27780</v>
      </c>
      <c r="M2556" s="2">
        <v>1853</v>
      </c>
      <c r="P2556" s="2" t="s">
        <v>27860</v>
      </c>
      <c r="R2556" s="2" t="s">
        <v>28288</v>
      </c>
      <c r="S2556" s="2" t="s">
        <v>28008</v>
      </c>
    </row>
    <row r="2557" spans="1:19" ht="17.25" customHeight="1" x14ac:dyDescent="0.15">
      <c r="A2557" s="2">
        <f t="shared" si="39"/>
        <v>2556</v>
      </c>
      <c r="B2557" s="2" t="s">
        <v>5132</v>
      </c>
      <c r="C2557" s="2" t="s">
        <v>5133</v>
      </c>
      <c r="D2557" s="2" t="s">
        <v>20902</v>
      </c>
      <c r="E2557" s="2" t="s">
        <v>14856</v>
      </c>
      <c r="I2557" s="2" t="s">
        <v>25935</v>
      </c>
      <c r="L2557" s="2" t="s">
        <v>27777</v>
      </c>
      <c r="M2557" s="2">
        <v>1855</v>
      </c>
      <c r="P2557" s="2" t="s">
        <v>27833</v>
      </c>
      <c r="R2557" s="2" t="s">
        <v>28279</v>
      </c>
      <c r="S2557" s="2" t="s">
        <v>28015</v>
      </c>
    </row>
    <row r="2558" spans="1:19" ht="17.25" customHeight="1" x14ac:dyDescent="0.15">
      <c r="A2558" s="2">
        <f t="shared" si="39"/>
        <v>2557</v>
      </c>
      <c r="B2558" s="2" t="s">
        <v>5134</v>
      </c>
      <c r="C2558" s="2" t="s">
        <v>5135</v>
      </c>
      <c r="D2558" s="2" t="s">
        <v>20196</v>
      </c>
      <c r="E2558" s="2" t="s">
        <v>14857</v>
      </c>
      <c r="I2558" s="2" t="s">
        <v>25936</v>
      </c>
      <c r="L2558" s="2" t="s">
        <v>27739</v>
      </c>
      <c r="M2558" s="2">
        <v>1851</v>
      </c>
      <c r="P2558" s="2" t="s">
        <v>27791</v>
      </c>
      <c r="R2558" s="2" t="s">
        <v>28272</v>
      </c>
      <c r="S2558" s="2" t="s">
        <v>27998</v>
      </c>
    </row>
    <row r="2559" spans="1:19" ht="17.25" customHeight="1" x14ac:dyDescent="0.15">
      <c r="A2559" s="2">
        <f t="shared" si="39"/>
        <v>2558</v>
      </c>
      <c r="B2559" s="2" t="s">
        <v>5136</v>
      </c>
      <c r="C2559" s="2" t="s">
        <v>5137</v>
      </c>
      <c r="D2559" s="2" t="s">
        <v>20903</v>
      </c>
      <c r="E2559" s="2" t="s">
        <v>14858</v>
      </c>
      <c r="I2559" s="2" t="s">
        <v>24455</v>
      </c>
      <c r="L2559" s="2" t="s">
        <v>27771</v>
      </c>
      <c r="M2559" s="2">
        <v>1840</v>
      </c>
      <c r="P2559" s="2" t="s">
        <v>27793</v>
      </c>
      <c r="R2559" s="2" t="s">
        <v>28272</v>
      </c>
      <c r="S2559" s="2" t="s">
        <v>28044</v>
      </c>
    </row>
    <row r="2560" spans="1:19" ht="17.25" customHeight="1" x14ac:dyDescent="0.15">
      <c r="A2560" s="2">
        <f t="shared" si="39"/>
        <v>2559</v>
      </c>
      <c r="B2560" s="2" t="s">
        <v>5138</v>
      </c>
      <c r="C2560" s="2" t="s">
        <v>5139</v>
      </c>
      <c r="D2560" s="2" t="s">
        <v>20904</v>
      </c>
      <c r="E2560" s="2" t="s">
        <v>14859</v>
      </c>
      <c r="I2560" s="2" t="s">
        <v>25937</v>
      </c>
      <c r="L2560" s="2" t="s">
        <v>27739</v>
      </c>
      <c r="M2560" s="2">
        <v>1851</v>
      </c>
      <c r="P2560" s="2" t="s">
        <v>27793</v>
      </c>
      <c r="R2560" s="2" t="s">
        <v>28279</v>
      </c>
      <c r="S2560" s="2" t="s">
        <v>28187</v>
      </c>
    </row>
    <row r="2561" spans="1:19" ht="17.25" customHeight="1" x14ac:dyDescent="0.15">
      <c r="A2561" s="2">
        <f t="shared" si="39"/>
        <v>2560</v>
      </c>
      <c r="B2561" s="2" t="s">
        <v>5140</v>
      </c>
      <c r="C2561" s="2" t="s">
        <v>5141</v>
      </c>
      <c r="D2561" s="2" t="s">
        <v>20905</v>
      </c>
      <c r="E2561" s="2" t="s">
        <v>14860</v>
      </c>
      <c r="I2561" s="2" t="s">
        <v>25707</v>
      </c>
      <c r="L2561" s="2" t="s">
        <v>27747</v>
      </c>
      <c r="M2561" s="2">
        <v>1856</v>
      </c>
      <c r="R2561" s="2" t="s">
        <v>28284</v>
      </c>
      <c r="S2561" s="2" t="s">
        <v>28026</v>
      </c>
    </row>
    <row r="2562" spans="1:19" ht="17.25" customHeight="1" x14ac:dyDescent="0.15">
      <c r="A2562" s="2">
        <f t="shared" si="39"/>
        <v>2561</v>
      </c>
      <c r="B2562" s="2" t="s">
        <v>5142</v>
      </c>
      <c r="C2562" s="2" t="s">
        <v>5143</v>
      </c>
      <c r="D2562" s="2" t="s">
        <v>20906</v>
      </c>
      <c r="E2562" s="2" t="s">
        <v>14861</v>
      </c>
      <c r="I2562" s="2" t="s">
        <v>25938</v>
      </c>
      <c r="L2562" s="2" t="s">
        <v>27767</v>
      </c>
      <c r="M2562" s="2">
        <v>1838</v>
      </c>
      <c r="P2562" s="2" t="s">
        <v>27841</v>
      </c>
      <c r="R2562" s="2" t="s">
        <v>28279</v>
      </c>
      <c r="S2562" s="2" t="s">
        <v>28015</v>
      </c>
    </row>
    <row r="2563" spans="1:19" ht="17.25" customHeight="1" x14ac:dyDescent="0.15">
      <c r="A2563" s="2">
        <f t="shared" ref="A2563:A2626" si="40">A2562+1</f>
        <v>2562</v>
      </c>
      <c r="B2563" s="2" t="s">
        <v>5144</v>
      </c>
      <c r="C2563" s="2" t="s">
        <v>5145</v>
      </c>
      <c r="D2563" s="2" t="s">
        <v>20907</v>
      </c>
      <c r="E2563" s="2" t="s">
        <v>14862</v>
      </c>
      <c r="I2563" s="2" t="s">
        <v>25853</v>
      </c>
      <c r="L2563" s="2" t="s">
        <v>27782</v>
      </c>
      <c r="M2563" s="2">
        <v>1854</v>
      </c>
      <c r="P2563" s="2" t="s">
        <v>27867</v>
      </c>
      <c r="R2563" s="2" t="s">
        <v>28271</v>
      </c>
      <c r="S2563" s="2" t="s">
        <v>28147</v>
      </c>
    </row>
    <row r="2564" spans="1:19" ht="17.25" customHeight="1" x14ac:dyDescent="0.15">
      <c r="A2564" s="2">
        <f t="shared" si="40"/>
        <v>2563</v>
      </c>
      <c r="B2564" s="2" t="s">
        <v>5146</v>
      </c>
      <c r="C2564" s="2" t="s">
        <v>5147</v>
      </c>
      <c r="D2564" s="2" t="s">
        <v>20908</v>
      </c>
      <c r="E2564" s="2" t="s">
        <v>14863</v>
      </c>
      <c r="I2564" s="2" t="s">
        <v>25939</v>
      </c>
      <c r="L2564" s="2" t="s">
        <v>27780</v>
      </c>
      <c r="M2564" s="2">
        <v>1853</v>
      </c>
      <c r="R2564" s="2" t="s">
        <v>28271</v>
      </c>
      <c r="S2564" s="2" t="s">
        <v>28189</v>
      </c>
    </row>
    <row r="2565" spans="1:19" ht="17.25" customHeight="1" x14ac:dyDescent="0.15">
      <c r="A2565" s="2">
        <f t="shared" si="40"/>
        <v>2564</v>
      </c>
      <c r="B2565" s="2" t="s">
        <v>5148</v>
      </c>
      <c r="C2565" s="2" t="s">
        <v>5149</v>
      </c>
      <c r="D2565" s="2" t="s">
        <v>20909</v>
      </c>
      <c r="E2565" s="2" t="s">
        <v>14864</v>
      </c>
      <c r="I2565" s="2" t="s">
        <v>25940</v>
      </c>
      <c r="L2565" s="2" t="s">
        <v>27777</v>
      </c>
      <c r="M2565" s="2">
        <v>1855</v>
      </c>
      <c r="P2565" s="2" t="s">
        <v>27791</v>
      </c>
      <c r="R2565" s="2" t="s">
        <v>28306</v>
      </c>
      <c r="S2565" s="2" t="s">
        <v>28124</v>
      </c>
    </row>
    <row r="2566" spans="1:19" ht="17.25" customHeight="1" x14ac:dyDescent="0.15">
      <c r="A2566" s="2">
        <f t="shared" si="40"/>
        <v>2565</v>
      </c>
      <c r="B2566" s="2" t="s">
        <v>5150</v>
      </c>
      <c r="C2566" s="2" t="s">
        <v>5151</v>
      </c>
      <c r="D2566" s="2" t="s">
        <v>20910</v>
      </c>
      <c r="E2566" s="2" t="s">
        <v>14865</v>
      </c>
      <c r="I2566" s="2" t="s">
        <v>24676</v>
      </c>
      <c r="L2566" s="2" t="s">
        <v>27758</v>
      </c>
      <c r="M2566" s="2">
        <v>1827</v>
      </c>
      <c r="P2566" s="2" t="s">
        <v>27836</v>
      </c>
      <c r="R2566" s="2" t="s">
        <v>28279</v>
      </c>
      <c r="S2566" s="2" t="s">
        <v>28015</v>
      </c>
    </row>
    <row r="2567" spans="1:19" ht="17.25" customHeight="1" x14ac:dyDescent="0.15">
      <c r="A2567" s="2">
        <f t="shared" si="40"/>
        <v>2566</v>
      </c>
      <c r="B2567" s="2" t="s">
        <v>5152</v>
      </c>
      <c r="C2567" s="2" t="s">
        <v>5153</v>
      </c>
      <c r="D2567" s="2" t="s">
        <v>20911</v>
      </c>
      <c r="E2567" s="2" t="s">
        <v>14866</v>
      </c>
      <c r="I2567" s="2" t="s">
        <v>25941</v>
      </c>
      <c r="L2567" s="2" t="s">
        <v>27733</v>
      </c>
      <c r="M2567" s="2">
        <v>1850</v>
      </c>
      <c r="P2567" s="2" t="s">
        <v>27833</v>
      </c>
      <c r="R2567" s="2" t="s">
        <v>28324</v>
      </c>
      <c r="S2567" s="2" t="s">
        <v>28108</v>
      </c>
    </row>
    <row r="2568" spans="1:19" ht="17.25" customHeight="1" x14ac:dyDescent="0.15">
      <c r="A2568" s="2">
        <f t="shared" si="40"/>
        <v>2567</v>
      </c>
      <c r="B2568" s="2" t="s">
        <v>5154</v>
      </c>
      <c r="C2568" s="2" t="s">
        <v>5155</v>
      </c>
      <c r="D2568" s="2" t="s">
        <v>20912</v>
      </c>
      <c r="E2568" s="2" t="s">
        <v>14867</v>
      </c>
      <c r="I2568" s="2" t="s">
        <v>25893</v>
      </c>
      <c r="L2568" s="2" t="s">
        <v>27767</v>
      </c>
      <c r="M2568" s="2">
        <v>1838</v>
      </c>
      <c r="R2568" s="2" t="s">
        <v>28286</v>
      </c>
      <c r="S2568" s="2" t="s">
        <v>28064</v>
      </c>
    </row>
    <row r="2569" spans="1:19" ht="17.25" customHeight="1" x14ac:dyDescent="0.15">
      <c r="A2569" s="2">
        <f t="shared" si="40"/>
        <v>2568</v>
      </c>
      <c r="B2569" s="2" t="s">
        <v>5156</v>
      </c>
      <c r="C2569" s="2" t="s">
        <v>5157</v>
      </c>
      <c r="D2569" s="2" t="s">
        <v>20913</v>
      </c>
      <c r="E2569" s="2" t="s">
        <v>14868</v>
      </c>
      <c r="I2569" s="2" t="s">
        <v>25942</v>
      </c>
      <c r="L2569" s="2" t="s">
        <v>27777</v>
      </c>
      <c r="M2569" s="2">
        <v>1855</v>
      </c>
      <c r="P2569" s="2" t="s">
        <v>27860</v>
      </c>
      <c r="R2569" s="2" t="s">
        <v>28272</v>
      </c>
      <c r="S2569" s="2" t="s">
        <v>28169</v>
      </c>
    </row>
    <row r="2570" spans="1:19" ht="17.25" customHeight="1" x14ac:dyDescent="0.15">
      <c r="A2570" s="2">
        <f t="shared" si="40"/>
        <v>2569</v>
      </c>
      <c r="B2570" s="2" t="s">
        <v>5158</v>
      </c>
      <c r="C2570" s="2" t="s">
        <v>5159</v>
      </c>
      <c r="D2570" s="2" t="s">
        <v>20914</v>
      </c>
      <c r="E2570" s="2" t="s">
        <v>14869</v>
      </c>
      <c r="I2570" s="2" t="s">
        <v>25785</v>
      </c>
      <c r="L2570" s="2" t="s">
        <v>27743</v>
      </c>
      <c r="M2570" s="2">
        <v>1858</v>
      </c>
      <c r="P2570" s="2" t="s">
        <v>27840</v>
      </c>
      <c r="R2570" s="2" t="s">
        <v>28324</v>
      </c>
      <c r="S2570" s="2" t="s">
        <v>28157</v>
      </c>
    </row>
    <row r="2571" spans="1:19" ht="17.25" customHeight="1" x14ac:dyDescent="0.15">
      <c r="A2571" s="2">
        <f t="shared" si="40"/>
        <v>2570</v>
      </c>
      <c r="B2571" s="2" t="s">
        <v>5160</v>
      </c>
      <c r="C2571" s="2" t="s">
        <v>5161</v>
      </c>
      <c r="D2571" s="2" t="s">
        <v>20915</v>
      </c>
      <c r="E2571" s="2" t="s">
        <v>14870</v>
      </c>
      <c r="I2571" s="2" t="s">
        <v>24552</v>
      </c>
      <c r="L2571" s="2" t="s">
        <v>27740</v>
      </c>
      <c r="M2571" s="2">
        <v>1859</v>
      </c>
      <c r="R2571" s="2" t="s">
        <v>28291</v>
      </c>
      <c r="S2571" s="2" t="s">
        <v>27998</v>
      </c>
    </row>
    <row r="2572" spans="1:19" ht="17.25" customHeight="1" x14ac:dyDescent="0.15">
      <c r="A2572" s="2">
        <f t="shared" si="40"/>
        <v>2571</v>
      </c>
      <c r="B2572" s="2" t="s">
        <v>5162</v>
      </c>
      <c r="C2572" s="2" t="s">
        <v>4121</v>
      </c>
      <c r="D2572" s="2" t="s">
        <v>18831</v>
      </c>
      <c r="E2572" s="2" t="s">
        <v>14353</v>
      </c>
      <c r="I2572" s="2" t="s">
        <v>25339</v>
      </c>
      <c r="L2572" s="2" t="s">
        <v>27783</v>
      </c>
      <c r="M2572" s="2">
        <v>1860</v>
      </c>
      <c r="P2572" s="2" t="s">
        <v>27833</v>
      </c>
      <c r="R2572" s="2" t="s">
        <v>28272</v>
      </c>
      <c r="S2572" s="2" t="s">
        <v>28044</v>
      </c>
    </row>
    <row r="2573" spans="1:19" ht="17.25" customHeight="1" x14ac:dyDescent="0.15">
      <c r="A2573" s="2">
        <f t="shared" si="40"/>
        <v>2572</v>
      </c>
      <c r="B2573" s="2" t="s">
        <v>5163</v>
      </c>
      <c r="C2573" s="2" t="s">
        <v>5164</v>
      </c>
      <c r="D2573" s="2" t="s">
        <v>20916</v>
      </c>
      <c r="E2573" s="2" t="s">
        <v>14871</v>
      </c>
      <c r="I2573" s="2" t="s">
        <v>25943</v>
      </c>
      <c r="L2573" s="2" t="s">
        <v>27780</v>
      </c>
      <c r="M2573" s="2">
        <v>1853</v>
      </c>
      <c r="R2573" s="2" t="s">
        <v>28271</v>
      </c>
      <c r="S2573" s="2" t="s">
        <v>28059</v>
      </c>
    </row>
    <row r="2574" spans="1:19" ht="17.25" customHeight="1" x14ac:dyDescent="0.15">
      <c r="A2574" s="2">
        <f t="shared" si="40"/>
        <v>2573</v>
      </c>
      <c r="B2574" s="2" t="s">
        <v>5165</v>
      </c>
      <c r="C2574" s="2" t="s">
        <v>5166</v>
      </c>
      <c r="D2574" s="2" t="s">
        <v>20917</v>
      </c>
      <c r="E2574" s="2" t="s">
        <v>14872</v>
      </c>
      <c r="I2574" s="2" t="s">
        <v>25852</v>
      </c>
      <c r="L2574" s="2" t="s">
        <v>27743</v>
      </c>
      <c r="M2574" s="2">
        <v>1858</v>
      </c>
      <c r="P2574" s="2" t="s">
        <v>27861</v>
      </c>
      <c r="R2574" s="2" t="s">
        <v>28304</v>
      </c>
      <c r="S2574" s="2" t="s">
        <v>28166</v>
      </c>
    </row>
    <row r="2575" spans="1:19" ht="17.25" customHeight="1" x14ac:dyDescent="0.15">
      <c r="A2575" s="2">
        <f t="shared" si="40"/>
        <v>2574</v>
      </c>
      <c r="B2575" s="2" t="s">
        <v>5167</v>
      </c>
      <c r="C2575" s="2" t="s">
        <v>5168</v>
      </c>
      <c r="D2575" s="2" t="s">
        <v>20918</v>
      </c>
      <c r="E2575" s="2" t="s">
        <v>14873</v>
      </c>
      <c r="F2575" s="2" t="s">
        <v>27544</v>
      </c>
      <c r="I2575" s="2" t="s">
        <v>25944</v>
      </c>
      <c r="L2575" s="2" t="s">
        <v>27774</v>
      </c>
      <c r="M2575" s="2">
        <v>1849</v>
      </c>
      <c r="P2575" s="2" t="s">
        <v>27877</v>
      </c>
      <c r="R2575" s="2" t="s">
        <v>28272</v>
      </c>
      <c r="S2575" s="2" t="s">
        <v>28044</v>
      </c>
    </row>
    <row r="2576" spans="1:19" ht="17.25" customHeight="1" x14ac:dyDescent="0.15">
      <c r="A2576" s="2">
        <f t="shared" si="40"/>
        <v>2575</v>
      </c>
      <c r="B2576" s="2" t="s">
        <v>5169</v>
      </c>
      <c r="C2576" s="2" t="s">
        <v>5170</v>
      </c>
      <c r="D2576" s="2" t="s">
        <v>20919</v>
      </c>
      <c r="E2576" s="2" t="s">
        <v>14874</v>
      </c>
      <c r="I2576" s="2" t="s">
        <v>25945</v>
      </c>
      <c r="L2576" s="2" t="s">
        <v>27779</v>
      </c>
      <c r="M2576" s="2">
        <v>1848</v>
      </c>
      <c r="P2576" s="2" t="s">
        <v>27863</v>
      </c>
      <c r="R2576" s="2" t="s">
        <v>28289</v>
      </c>
      <c r="S2576" s="2" t="s">
        <v>28064</v>
      </c>
    </row>
    <row r="2577" spans="1:19" ht="17.25" customHeight="1" x14ac:dyDescent="0.15">
      <c r="A2577" s="2">
        <f t="shared" si="40"/>
        <v>2576</v>
      </c>
      <c r="B2577" s="2" t="s">
        <v>5171</v>
      </c>
      <c r="C2577" s="2" t="s">
        <v>5172</v>
      </c>
      <c r="D2577" s="2" t="s">
        <v>20920</v>
      </c>
      <c r="E2577" s="2" t="s">
        <v>14875</v>
      </c>
      <c r="I2577" s="2" t="s">
        <v>25946</v>
      </c>
      <c r="L2577" s="2" t="s">
        <v>27747</v>
      </c>
      <c r="M2577" s="2">
        <v>1856</v>
      </c>
      <c r="P2577" s="2" t="s">
        <v>27793</v>
      </c>
      <c r="R2577" s="2" t="s">
        <v>28272</v>
      </c>
      <c r="S2577" s="2" t="s">
        <v>28098</v>
      </c>
    </row>
    <row r="2578" spans="1:19" ht="17.25" customHeight="1" x14ac:dyDescent="0.15">
      <c r="A2578" s="2">
        <f t="shared" si="40"/>
        <v>2577</v>
      </c>
      <c r="B2578" s="2" t="s">
        <v>5173</v>
      </c>
      <c r="C2578" s="2" t="s">
        <v>5174</v>
      </c>
      <c r="D2578" s="2" t="s">
        <v>20921</v>
      </c>
      <c r="E2578" s="2" t="s">
        <v>14876</v>
      </c>
      <c r="I2578" s="2" t="s">
        <v>25947</v>
      </c>
      <c r="L2578" s="2" t="s">
        <v>27776</v>
      </c>
      <c r="M2578" s="2">
        <v>1846</v>
      </c>
      <c r="P2578" s="2" t="s">
        <v>27793</v>
      </c>
      <c r="R2578" s="2" t="s">
        <v>28292</v>
      </c>
      <c r="S2578" s="2" t="s">
        <v>28091</v>
      </c>
    </row>
    <row r="2579" spans="1:19" ht="17.25" customHeight="1" x14ac:dyDescent="0.15">
      <c r="A2579" s="2">
        <f t="shared" si="40"/>
        <v>2578</v>
      </c>
      <c r="B2579" s="2" t="s">
        <v>5175</v>
      </c>
      <c r="C2579" s="2" t="s">
        <v>5176</v>
      </c>
      <c r="D2579" s="2" t="s">
        <v>20922</v>
      </c>
      <c r="E2579" s="2" t="s">
        <v>14877</v>
      </c>
      <c r="I2579" s="2" t="s">
        <v>25948</v>
      </c>
      <c r="L2579" s="2" t="s">
        <v>27733</v>
      </c>
      <c r="M2579" s="2">
        <v>1850</v>
      </c>
      <c r="P2579" s="2" t="s">
        <v>27833</v>
      </c>
      <c r="R2579" s="2" t="s">
        <v>28272</v>
      </c>
      <c r="S2579" s="2" t="s">
        <v>27998</v>
      </c>
    </row>
    <row r="2580" spans="1:19" ht="17.25" customHeight="1" x14ac:dyDescent="0.15">
      <c r="A2580" s="2">
        <f t="shared" si="40"/>
        <v>2579</v>
      </c>
      <c r="B2580" s="2" t="s">
        <v>5177</v>
      </c>
      <c r="C2580" s="2" t="s">
        <v>5178</v>
      </c>
      <c r="D2580" s="2" t="s">
        <v>20923</v>
      </c>
      <c r="E2580" s="2" t="s">
        <v>14878</v>
      </c>
      <c r="I2580" s="2" t="s">
        <v>25949</v>
      </c>
      <c r="L2580" s="2" t="s">
        <v>27774</v>
      </c>
      <c r="M2580" s="2">
        <v>1849</v>
      </c>
      <c r="P2580" s="2" t="s">
        <v>27851</v>
      </c>
      <c r="R2580" s="2" t="s">
        <v>28272</v>
      </c>
      <c r="S2580" s="2" t="s">
        <v>27998</v>
      </c>
    </row>
    <row r="2581" spans="1:19" ht="17.25" customHeight="1" x14ac:dyDescent="0.15">
      <c r="A2581" s="2">
        <f t="shared" si="40"/>
        <v>2580</v>
      </c>
      <c r="B2581" s="2" t="s">
        <v>5179</v>
      </c>
      <c r="C2581" s="2" t="s">
        <v>5180</v>
      </c>
      <c r="D2581" s="2" t="s">
        <v>20924</v>
      </c>
      <c r="E2581" s="2" t="s">
        <v>14879</v>
      </c>
      <c r="I2581" s="2" t="s">
        <v>25950</v>
      </c>
      <c r="L2581" s="2" t="s">
        <v>27780</v>
      </c>
      <c r="M2581" s="2">
        <v>1853</v>
      </c>
      <c r="P2581" s="2" t="s">
        <v>27829</v>
      </c>
      <c r="R2581" s="2" t="s">
        <v>28289</v>
      </c>
      <c r="S2581" s="2" t="s">
        <v>28151</v>
      </c>
    </row>
    <row r="2582" spans="1:19" ht="17.25" customHeight="1" x14ac:dyDescent="0.15">
      <c r="A2582" s="2">
        <f t="shared" si="40"/>
        <v>2581</v>
      </c>
      <c r="B2582" s="2" t="s">
        <v>5181</v>
      </c>
      <c r="C2582" s="2" t="s">
        <v>5182</v>
      </c>
      <c r="D2582" s="2" t="s">
        <v>20925</v>
      </c>
      <c r="E2582" s="2" t="s">
        <v>14880</v>
      </c>
      <c r="I2582" s="2" t="s">
        <v>25449</v>
      </c>
      <c r="L2582" s="2" t="s">
        <v>27780</v>
      </c>
      <c r="M2582" s="2">
        <v>1853</v>
      </c>
      <c r="P2582" s="2" t="s">
        <v>27867</v>
      </c>
      <c r="R2582" s="2" t="s">
        <v>28278</v>
      </c>
      <c r="S2582" s="2" t="s">
        <v>28004</v>
      </c>
    </row>
    <row r="2583" spans="1:19" ht="17.25" customHeight="1" x14ac:dyDescent="0.15">
      <c r="A2583" s="2">
        <f t="shared" si="40"/>
        <v>2582</v>
      </c>
      <c r="B2583" s="2" t="s">
        <v>5183</v>
      </c>
      <c r="C2583" s="2" t="s">
        <v>5184</v>
      </c>
      <c r="D2583" s="2" t="s">
        <v>20926</v>
      </c>
      <c r="E2583" s="2" t="s">
        <v>14881</v>
      </c>
      <c r="I2583" s="2" t="s">
        <v>25951</v>
      </c>
      <c r="L2583" s="2" t="s">
        <v>27742</v>
      </c>
      <c r="M2583" s="2">
        <v>1857</v>
      </c>
      <c r="R2583" s="2" t="s">
        <v>28273</v>
      </c>
      <c r="S2583" s="2" t="s">
        <v>28115</v>
      </c>
    </row>
    <row r="2584" spans="1:19" ht="17.25" customHeight="1" x14ac:dyDescent="0.15">
      <c r="A2584" s="2">
        <f t="shared" si="40"/>
        <v>2583</v>
      </c>
      <c r="B2584" s="2" t="s">
        <v>5185</v>
      </c>
      <c r="C2584" s="2" t="s">
        <v>5186</v>
      </c>
      <c r="D2584" s="2" t="s">
        <v>20927</v>
      </c>
      <c r="E2584" s="2" t="s">
        <v>14882</v>
      </c>
      <c r="I2584" s="2" t="s">
        <v>25952</v>
      </c>
      <c r="L2584" s="2" t="s">
        <v>27777</v>
      </c>
      <c r="M2584" s="2">
        <v>1855</v>
      </c>
      <c r="R2584" s="2" t="s">
        <v>28271</v>
      </c>
      <c r="S2584" s="2" t="s">
        <v>28147</v>
      </c>
    </row>
    <row r="2585" spans="1:19" ht="17.25" customHeight="1" x14ac:dyDescent="0.15">
      <c r="A2585" s="2">
        <f t="shared" si="40"/>
        <v>2584</v>
      </c>
      <c r="B2585" s="2" t="s">
        <v>5187</v>
      </c>
      <c r="C2585" s="2" t="s">
        <v>5188</v>
      </c>
      <c r="D2585" s="2" t="s">
        <v>20928</v>
      </c>
      <c r="E2585" s="2" t="s">
        <v>14883</v>
      </c>
      <c r="I2585" s="2" t="s">
        <v>25953</v>
      </c>
      <c r="L2585" s="2" t="s">
        <v>27743</v>
      </c>
      <c r="M2585" s="2">
        <v>1858</v>
      </c>
      <c r="R2585" s="2" t="s">
        <v>28279</v>
      </c>
      <c r="S2585" s="2" t="s">
        <v>28015</v>
      </c>
    </row>
    <row r="2586" spans="1:19" ht="17.25" customHeight="1" x14ac:dyDescent="0.15">
      <c r="A2586" s="2">
        <f t="shared" si="40"/>
        <v>2585</v>
      </c>
      <c r="B2586" s="2" t="s">
        <v>5189</v>
      </c>
      <c r="C2586" s="2" t="s">
        <v>5190</v>
      </c>
      <c r="D2586" s="2" t="s">
        <v>20929</v>
      </c>
      <c r="E2586" s="2" t="s">
        <v>14884</v>
      </c>
      <c r="I2586" s="2" t="s">
        <v>25727</v>
      </c>
      <c r="L2586" s="2" t="s">
        <v>27790</v>
      </c>
      <c r="M2586" s="2">
        <v>1842</v>
      </c>
      <c r="P2586" s="2" t="s">
        <v>27829</v>
      </c>
      <c r="R2586" s="2" t="s">
        <v>28279</v>
      </c>
      <c r="S2586" s="2" t="s">
        <v>28015</v>
      </c>
    </row>
    <row r="2587" spans="1:19" ht="17.25" customHeight="1" x14ac:dyDescent="0.15">
      <c r="A2587" s="2">
        <f t="shared" si="40"/>
        <v>2586</v>
      </c>
      <c r="B2587" s="2" t="s">
        <v>5191</v>
      </c>
      <c r="C2587" s="2" t="s">
        <v>5192</v>
      </c>
      <c r="D2587" s="2" t="s">
        <v>20930</v>
      </c>
      <c r="E2587" s="2" t="s">
        <v>14885</v>
      </c>
      <c r="I2587" s="2" t="s">
        <v>25954</v>
      </c>
      <c r="L2587" s="2" t="s">
        <v>27790</v>
      </c>
      <c r="M2587" s="2">
        <v>1842</v>
      </c>
      <c r="R2587" s="2" t="s">
        <v>28272</v>
      </c>
      <c r="S2587" s="2" t="s">
        <v>28044</v>
      </c>
    </row>
    <row r="2588" spans="1:19" ht="17.25" customHeight="1" x14ac:dyDescent="0.15">
      <c r="A2588" s="2">
        <f t="shared" si="40"/>
        <v>2587</v>
      </c>
      <c r="B2588" s="2" t="s">
        <v>5193</v>
      </c>
      <c r="C2588" s="2" t="s">
        <v>5194</v>
      </c>
      <c r="D2588" s="2" t="s">
        <v>20931</v>
      </c>
      <c r="E2588" s="2" t="s">
        <v>14886</v>
      </c>
      <c r="I2588" s="2" t="s">
        <v>24553</v>
      </c>
      <c r="L2588" s="2" t="s">
        <v>27739</v>
      </c>
      <c r="M2588" s="2">
        <v>1851</v>
      </c>
      <c r="P2588" s="2" t="s">
        <v>27833</v>
      </c>
      <c r="R2588" s="2" t="s">
        <v>28289</v>
      </c>
      <c r="S2588" s="2" t="s">
        <v>27998</v>
      </c>
    </row>
    <row r="2589" spans="1:19" ht="17.25" customHeight="1" x14ac:dyDescent="0.15">
      <c r="A2589" s="2">
        <f t="shared" si="40"/>
        <v>2588</v>
      </c>
      <c r="B2589" s="2" t="s">
        <v>5195</v>
      </c>
      <c r="C2589" s="2" t="s">
        <v>5196</v>
      </c>
      <c r="D2589" s="2" t="s">
        <v>20932</v>
      </c>
      <c r="E2589" s="2" t="s">
        <v>14887</v>
      </c>
      <c r="I2589" s="2" t="s">
        <v>25955</v>
      </c>
      <c r="L2589" s="2" t="s">
        <v>27747</v>
      </c>
      <c r="M2589" s="2">
        <v>1856</v>
      </c>
      <c r="R2589" s="2" t="s">
        <v>28272</v>
      </c>
      <c r="S2589" s="2" t="s">
        <v>28044</v>
      </c>
    </row>
    <row r="2590" spans="1:19" ht="17.25" customHeight="1" x14ac:dyDescent="0.15">
      <c r="A2590" s="2">
        <f t="shared" si="40"/>
        <v>2589</v>
      </c>
      <c r="B2590" s="2" t="s">
        <v>5197</v>
      </c>
      <c r="C2590" s="2" t="s">
        <v>3369</v>
      </c>
      <c r="D2590" s="2" t="s">
        <v>20048</v>
      </c>
      <c r="E2590" s="2" t="s">
        <v>13978</v>
      </c>
      <c r="I2590" s="2" t="s">
        <v>25720</v>
      </c>
      <c r="L2590" s="2" t="s">
        <v>27779</v>
      </c>
      <c r="M2590" s="2">
        <v>1848</v>
      </c>
      <c r="R2590" s="2" t="s">
        <v>28291</v>
      </c>
      <c r="S2590" s="2" t="s">
        <v>27998</v>
      </c>
    </row>
    <row r="2591" spans="1:19" ht="17.25" customHeight="1" x14ac:dyDescent="0.15">
      <c r="A2591" s="2">
        <f t="shared" si="40"/>
        <v>2590</v>
      </c>
      <c r="B2591" s="2" t="s">
        <v>5198</v>
      </c>
      <c r="C2591" s="2" t="s">
        <v>5199</v>
      </c>
      <c r="D2591" s="2" t="s">
        <v>20933</v>
      </c>
      <c r="E2591" s="2" t="s">
        <v>14888</v>
      </c>
      <c r="I2591" s="2" t="s">
        <v>25956</v>
      </c>
      <c r="L2591" s="2" t="s">
        <v>27773</v>
      </c>
      <c r="M2591" s="2">
        <v>1844</v>
      </c>
      <c r="P2591" s="2" t="s">
        <v>27859</v>
      </c>
      <c r="R2591" s="2" t="s">
        <v>28272</v>
      </c>
      <c r="S2591" s="2" t="s">
        <v>28073</v>
      </c>
    </row>
    <row r="2592" spans="1:19" ht="17.25" customHeight="1" x14ac:dyDescent="0.15">
      <c r="A2592" s="2">
        <f t="shared" si="40"/>
        <v>2591</v>
      </c>
      <c r="B2592" s="2" t="s">
        <v>5200</v>
      </c>
      <c r="C2592" s="2" t="s">
        <v>5201</v>
      </c>
      <c r="D2592" s="2" t="s">
        <v>20934</v>
      </c>
      <c r="E2592" s="2" t="s">
        <v>14889</v>
      </c>
      <c r="I2592" s="2" t="s">
        <v>25957</v>
      </c>
      <c r="L2592" s="2" t="s">
        <v>27782</v>
      </c>
      <c r="M2592" s="2">
        <v>1854</v>
      </c>
      <c r="R2592" s="2" t="s">
        <v>28271</v>
      </c>
      <c r="S2592" s="2" t="s">
        <v>28128</v>
      </c>
    </row>
    <row r="2593" spans="1:19" ht="17.25" customHeight="1" x14ac:dyDescent="0.15">
      <c r="A2593" s="2">
        <f t="shared" si="40"/>
        <v>2592</v>
      </c>
      <c r="B2593" s="2" t="s">
        <v>5202</v>
      </c>
      <c r="C2593" s="2" t="s">
        <v>5203</v>
      </c>
      <c r="D2593" s="2" t="s">
        <v>20935</v>
      </c>
      <c r="E2593" s="2" t="s">
        <v>14890</v>
      </c>
      <c r="I2593" s="2" t="s">
        <v>25179</v>
      </c>
      <c r="L2593" s="2" t="s">
        <v>27774</v>
      </c>
      <c r="M2593" s="2">
        <v>1849</v>
      </c>
      <c r="R2593" s="2" t="s">
        <v>28272</v>
      </c>
      <c r="S2593" s="2" t="s">
        <v>27998</v>
      </c>
    </row>
    <row r="2594" spans="1:19" ht="17.25" customHeight="1" x14ac:dyDescent="0.15">
      <c r="A2594" s="2">
        <f t="shared" si="40"/>
        <v>2593</v>
      </c>
      <c r="B2594" s="2" t="s">
        <v>5204</v>
      </c>
      <c r="C2594" s="2" t="s">
        <v>5205</v>
      </c>
      <c r="D2594" s="2" t="s">
        <v>20936</v>
      </c>
      <c r="E2594" s="2" t="s">
        <v>14891</v>
      </c>
      <c r="F2594" s="2" t="s">
        <v>27545</v>
      </c>
      <c r="I2594" s="2" t="s">
        <v>25958</v>
      </c>
      <c r="L2594" s="2" t="s">
        <v>27775</v>
      </c>
      <c r="M2594" s="2">
        <v>1852</v>
      </c>
      <c r="R2594" s="2" t="s">
        <v>28272</v>
      </c>
      <c r="S2594" s="2" t="s">
        <v>28044</v>
      </c>
    </row>
    <row r="2595" spans="1:19" ht="17.25" customHeight="1" x14ac:dyDescent="0.15">
      <c r="A2595" s="2">
        <f t="shared" si="40"/>
        <v>2594</v>
      </c>
      <c r="B2595" s="2" t="s">
        <v>5206</v>
      </c>
      <c r="C2595" s="2" t="s">
        <v>5207</v>
      </c>
      <c r="D2595" s="2" t="s">
        <v>20937</v>
      </c>
      <c r="E2595" s="2" t="s">
        <v>14892</v>
      </c>
      <c r="I2595" s="2" t="s">
        <v>25959</v>
      </c>
      <c r="L2595" s="2" t="s">
        <v>27777</v>
      </c>
      <c r="M2595" s="2">
        <v>1855</v>
      </c>
      <c r="P2595" s="2" t="s">
        <v>27833</v>
      </c>
      <c r="R2595" s="2" t="s">
        <v>28272</v>
      </c>
      <c r="S2595" s="2" t="s">
        <v>28157</v>
      </c>
    </row>
    <row r="2596" spans="1:19" ht="17.25" customHeight="1" x14ac:dyDescent="0.15">
      <c r="A2596" s="2">
        <f t="shared" si="40"/>
        <v>2595</v>
      </c>
      <c r="B2596" s="2" t="s">
        <v>5208</v>
      </c>
      <c r="C2596" s="2" t="s">
        <v>5209</v>
      </c>
      <c r="D2596" s="2" t="s">
        <v>20938</v>
      </c>
      <c r="E2596" s="2" t="s">
        <v>14893</v>
      </c>
      <c r="I2596" s="2" t="s">
        <v>24268</v>
      </c>
      <c r="L2596" s="2" t="s">
        <v>27747</v>
      </c>
      <c r="M2596" s="2">
        <v>1856</v>
      </c>
      <c r="P2596" s="2" t="s">
        <v>27833</v>
      </c>
      <c r="R2596" s="2" t="s">
        <v>28295</v>
      </c>
      <c r="S2596" s="2" t="s">
        <v>28046</v>
      </c>
    </row>
    <row r="2597" spans="1:19" ht="17.25" customHeight="1" x14ac:dyDescent="0.15">
      <c r="A2597" s="2">
        <f t="shared" si="40"/>
        <v>2596</v>
      </c>
      <c r="B2597" s="2" t="s">
        <v>5210</v>
      </c>
      <c r="C2597" s="2" t="s">
        <v>5211</v>
      </c>
      <c r="D2597" s="2" t="s">
        <v>20939</v>
      </c>
      <c r="E2597" s="2" t="s">
        <v>14894</v>
      </c>
      <c r="I2597" s="2" t="s">
        <v>24744</v>
      </c>
      <c r="L2597" s="2" t="s">
        <v>27732</v>
      </c>
      <c r="M2597" s="2">
        <v>1845</v>
      </c>
      <c r="P2597" s="2" t="s">
        <v>27877</v>
      </c>
      <c r="R2597" s="2" t="s">
        <v>28313</v>
      </c>
      <c r="S2597" s="2" t="s">
        <v>28131</v>
      </c>
    </row>
    <row r="2598" spans="1:19" ht="17.25" customHeight="1" x14ac:dyDescent="0.15">
      <c r="A2598" s="2">
        <f t="shared" si="40"/>
        <v>2597</v>
      </c>
      <c r="B2598" s="2" t="s">
        <v>5212</v>
      </c>
      <c r="C2598" s="2" t="s">
        <v>5213</v>
      </c>
      <c r="D2598" s="2" t="s">
        <v>20940</v>
      </c>
      <c r="E2598" s="2" t="s">
        <v>14895</v>
      </c>
      <c r="I2598" s="2" t="s">
        <v>25960</v>
      </c>
      <c r="L2598" s="2" t="s">
        <v>27774</v>
      </c>
      <c r="M2598" s="2">
        <v>1849</v>
      </c>
      <c r="P2598" s="2" t="s">
        <v>27856</v>
      </c>
      <c r="R2598" s="2" t="s">
        <v>28272</v>
      </c>
      <c r="S2598" s="2" t="s">
        <v>28121</v>
      </c>
    </row>
    <row r="2599" spans="1:19" ht="17.25" customHeight="1" x14ac:dyDescent="0.15">
      <c r="A2599" s="2">
        <f t="shared" si="40"/>
        <v>2598</v>
      </c>
      <c r="B2599" s="2" t="s">
        <v>5214</v>
      </c>
      <c r="C2599" s="2" t="s">
        <v>5215</v>
      </c>
      <c r="D2599" s="2" t="s">
        <v>20941</v>
      </c>
      <c r="E2599" s="2" t="s">
        <v>14896</v>
      </c>
      <c r="I2599" s="2" t="s">
        <v>25961</v>
      </c>
      <c r="L2599" s="2" t="s">
        <v>27773</v>
      </c>
      <c r="M2599" s="2">
        <v>1844</v>
      </c>
      <c r="P2599" s="2" t="s">
        <v>27835</v>
      </c>
      <c r="R2599" s="2" t="s">
        <v>28271</v>
      </c>
      <c r="S2599" s="2" t="s">
        <v>28147</v>
      </c>
    </row>
    <row r="2600" spans="1:19" ht="17.25" customHeight="1" x14ac:dyDescent="0.15">
      <c r="A2600" s="2">
        <f t="shared" si="40"/>
        <v>2599</v>
      </c>
      <c r="B2600" s="2" t="s">
        <v>5216</v>
      </c>
      <c r="C2600" s="2" t="s">
        <v>5217</v>
      </c>
      <c r="D2600" s="2" t="s">
        <v>20291</v>
      </c>
      <c r="E2600" s="2" t="s">
        <v>14897</v>
      </c>
      <c r="I2600" s="2" t="s">
        <v>25962</v>
      </c>
      <c r="L2600" s="2" t="s">
        <v>27731</v>
      </c>
      <c r="M2600" s="2">
        <v>1826</v>
      </c>
      <c r="P2600" s="2" t="s">
        <v>27858</v>
      </c>
      <c r="R2600" s="2" t="s">
        <v>28280</v>
      </c>
      <c r="S2600" s="2" t="s">
        <v>28137</v>
      </c>
    </row>
    <row r="2601" spans="1:19" ht="17.25" customHeight="1" x14ac:dyDescent="0.15">
      <c r="A2601" s="2">
        <f t="shared" si="40"/>
        <v>2600</v>
      </c>
      <c r="B2601" s="2" t="s">
        <v>5218</v>
      </c>
      <c r="C2601" s="2" t="s">
        <v>5219</v>
      </c>
      <c r="D2601" s="2" t="s">
        <v>20942</v>
      </c>
      <c r="E2601" s="2" t="s">
        <v>14898</v>
      </c>
      <c r="I2601" s="2" t="s">
        <v>25963</v>
      </c>
      <c r="L2601" s="2" t="s">
        <v>27740</v>
      </c>
      <c r="M2601" s="2">
        <v>1859</v>
      </c>
      <c r="P2601" s="2" t="s">
        <v>27836</v>
      </c>
      <c r="R2601" s="2" t="s">
        <v>28282</v>
      </c>
      <c r="S2601" s="2" t="s">
        <v>28188</v>
      </c>
    </row>
    <row r="2602" spans="1:19" ht="17.25" customHeight="1" x14ac:dyDescent="0.15">
      <c r="A2602" s="2">
        <f t="shared" si="40"/>
        <v>2601</v>
      </c>
      <c r="B2602" s="2" t="s">
        <v>5220</v>
      </c>
      <c r="C2602" s="2" t="s">
        <v>5221</v>
      </c>
      <c r="D2602" s="2" t="s">
        <v>20943</v>
      </c>
      <c r="E2602" s="2" t="s">
        <v>14899</v>
      </c>
      <c r="I2602" s="2" t="s">
        <v>25964</v>
      </c>
      <c r="L2602" s="2" t="s">
        <v>27780</v>
      </c>
      <c r="M2602" s="2">
        <v>1853</v>
      </c>
      <c r="P2602" s="2" t="s">
        <v>27843</v>
      </c>
      <c r="R2602" s="2" t="s">
        <v>28289</v>
      </c>
      <c r="S2602" s="2" t="s">
        <v>28046</v>
      </c>
    </row>
    <row r="2603" spans="1:19" ht="17.25" customHeight="1" x14ac:dyDescent="0.15">
      <c r="A2603" s="2">
        <f t="shared" si="40"/>
        <v>2602</v>
      </c>
      <c r="B2603" s="2" t="s">
        <v>5222</v>
      </c>
      <c r="C2603" s="2" t="s">
        <v>5223</v>
      </c>
      <c r="D2603" s="2" t="s">
        <v>20944</v>
      </c>
      <c r="E2603" s="2" t="s">
        <v>14900</v>
      </c>
      <c r="I2603" s="2" t="s">
        <v>25965</v>
      </c>
      <c r="L2603" s="2" t="s">
        <v>27772</v>
      </c>
      <c r="M2603" s="2">
        <v>1841</v>
      </c>
      <c r="R2603" s="2" t="s">
        <v>28272</v>
      </c>
      <c r="S2603" s="2" t="s">
        <v>28073</v>
      </c>
    </row>
    <row r="2604" spans="1:19" ht="17.25" customHeight="1" x14ac:dyDescent="0.15">
      <c r="A2604" s="2">
        <f t="shared" si="40"/>
        <v>2603</v>
      </c>
      <c r="B2604" s="2" t="s">
        <v>5224</v>
      </c>
      <c r="C2604" s="2" t="s">
        <v>5225</v>
      </c>
      <c r="D2604" s="2" t="s">
        <v>20945</v>
      </c>
      <c r="E2604" s="2" t="s">
        <v>14901</v>
      </c>
      <c r="I2604" s="2" t="s">
        <v>25966</v>
      </c>
      <c r="L2604" s="2" t="s">
        <v>27776</v>
      </c>
      <c r="M2604" s="2">
        <v>1846</v>
      </c>
      <c r="P2604" s="2" t="s">
        <v>27856</v>
      </c>
      <c r="R2604" s="2" t="s">
        <v>28271</v>
      </c>
      <c r="S2604" s="2" t="s">
        <v>28124</v>
      </c>
    </row>
    <row r="2605" spans="1:19" ht="17.25" customHeight="1" x14ac:dyDescent="0.15">
      <c r="A2605" s="2">
        <f t="shared" si="40"/>
        <v>2604</v>
      </c>
      <c r="B2605" s="2" t="s">
        <v>5226</v>
      </c>
      <c r="C2605" s="2" t="s">
        <v>5227</v>
      </c>
      <c r="D2605" s="2" t="s">
        <v>20946</v>
      </c>
      <c r="E2605" s="2" t="s">
        <v>14902</v>
      </c>
      <c r="I2605" s="2" t="s">
        <v>25967</v>
      </c>
      <c r="L2605" s="2" t="s">
        <v>27775</v>
      </c>
      <c r="M2605" s="2">
        <v>1852</v>
      </c>
      <c r="P2605" s="2" t="s">
        <v>27791</v>
      </c>
      <c r="R2605" s="2" t="s">
        <v>28313</v>
      </c>
      <c r="S2605" s="2" t="s">
        <v>28147</v>
      </c>
    </row>
    <row r="2606" spans="1:19" ht="17.25" customHeight="1" x14ac:dyDescent="0.15">
      <c r="A2606" s="2">
        <f t="shared" si="40"/>
        <v>2605</v>
      </c>
      <c r="B2606" s="2" t="s">
        <v>5228</v>
      </c>
      <c r="C2606" s="2" t="s">
        <v>5229</v>
      </c>
      <c r="D2606" s="2" t="s">
        <v>20947</v>
      </c>
      <c r="E2606" s="2" t="s">
        <v>14903</v>
      </c>
      <c r="I2606" s="2" t="s">
        <v>25968</v>
      </c>
      <c r="L2606" s="2" t="s">
        <v>27777</v>
      </c>
      <c r="M2606" s="2">
        <v>1855</v>
      </c>
      <c r="R2606" s="2" t="s">
        <v>28288</v>
      </c>
      <c r="S2606" s="2" t="s">
        <v>28044</v>
      </c>
    </row>
    <row r="2607" spans="1:19" ht="17.25" customHeight="1" x14ac:dyDescent="0.15">
      <c r="A2607" s="2">
        <f t="shared" si="40"/>
        <v>2606</v>
      </c>
      <c r="B2607" s="2" t="s">
        <v>5230</v>
      </c>
      <c r="C2607" s="2" t="s">
        <v>5231</v>
      </c>
      <c r="D2607" s="2" t="s">
        <v>20948</v>
      </c>
      <c r="E2607" s="2" t="s">
        <v>14904</v>
      </c>
      <c r="I2607" s="2" t="s">
        <v>25969</v>
      </c>
      <c r="L2607" s="2" t="s">
        <v>27784</v>
      </c>
      <c r="M2607" s="2">
        <v>1861</v>
      </c>
      <c r="P2607" s="2" t="s">
        <v>27860</v>
      </c>
      <c r="R2607" s="2" t="s">
        <v>28289</v>
      </c>
      <c r="S2607" s="2" t="s">
        <v>28059</v>
      </c>
    </row>
    <row r="2608" spans="1:19" ht="17.25" customHeight="1" x14ac:dyDescent="0.15">
      <c r="A2608" s="2">
        <f t="shared" si="40"/>
        <v>2607</v>
      </c>
      <c r="B2608" s="2" t="s">
        <v>5232</v>
      </c>
      <c r="C2608" s="2" t="s">
        <v>5233</v>
      </c>
      <c r="D2608" s="2" t="s">
        <v>20949</v>
      </c>
      <c r="E2608" s="2" t="s">
        <v>14905</v>
      </c>
      <c r="I2608" s="2" t="s">
        <v>25970</v>
      </c>
      <c r="L2608" s="2" t="s">
        <v>27777</v>
      </c>
      <c r="M2608" s="2">
        <v>1855</v>
      </c>
      <c r="P2608" s="2" t="s">
        <v>27836</v>
      </c>
      <c r="R2608" s="2" t="s">
        <v>28272</v>
      </c>
      <c r="S2608" s="2" t="s">
        <v>28044</v>
      </c>
    </row>
    <row r="2609" spans="1:19" ht="17.25" customHeight="1" x14ac:dyDescent="0.15">
      <c r="A2609" s="2">
        <f t="shared" si="40"/>
        <v>2608</v>
      </c>
      <c r="B2609" s="2" t="s">
        <v>5234</v>
      </c>
      <c r="C2609" s="2" t="s">
        <v>5235</v>
      </c>
      <c r="D2609" s="2" t="s">
        <v>20950</v>
      </c>
      <c r="E2609" s="2" t="s">
        <v>14906</v>
      </c>
      <c r="I2609" s="2" t="s">
        <v>25971</v>
      </c>
      <c r="L2609" s="2" t="s">
        <v>27740</v>
      </c>
      <c r="M2609" s="2">
        <v>1859</v>
      </c>
      <c r="P2609" s="2" t="s">
        <v>27833</v>
      </c>
      <c r="R2609" s="2" t="s">
        <v>28278</v>
      </c>
      <c r="S2609" s="2" t="s">
        <v>28115</v>
      </c>
    </row>
    <row r="2610" spans="1:19" ht="17.25" customHeight="1" x14ac:dyDescent="0.15">
      <c r="A2610" s="2">
        <f t="shared" si="40"/>
        <v>2609</v>
      </c>
      <c r="B2610" s="2" t="s">
        <v>5236</v>
      </c>
      <c r="C2610" s="2" t="s">
        <v>5237</v>
      </c>
      <c r="D2610" s="2" t="s">
        <v>20951</v>
      </c>
      <c r="E2610" s="2" t="s">
        <v>14907</v>
      </c>
      <c r="I2610" s="2" t="s">
        <v>25305</v>
      </c>
      <c r="L2610" s="2" t="s">
        <v>27777</v>
      </c>
      <c r="M2610" s="2">
        <v>1855</v>
      </c>
      <c r="P2610" s="2" t="s">
        <v>27833</v>
      </c>
      <c r="R2610" s="2" t="s">
        <v>28282</v>
      </c>
      <c r="S2610" s="2" t="s">
        <v>28044</v>
      </c>
    </row>
    <row r="2611" spans="1:19" ht="17.25" customHeight="1" x14ac:dyDescent="0.15">
      <c r="A2611" s="2">
        <f t="shared" si="40"/>
        <v>2610</v>
      </c>
      <c r="B2611" s="2" t="s">
        <v>5238</v>
      </c>
      <c r="C2611" s="2" t="s">
        <v>5239</v>
      </c>
      <c r="D2611" s="2" t="s">
        <v>20952</v>
      </c>
      <c r="E2611" s="2" t="s">
        <v>14908</v>
      </c>
      <c r="I2611" s="2" t="s">
        <v>24455</v>
      </c>
      <c r="L2611" s="2" t="s">
        <v>27782</v>
      </c>
      <c r="M2611" s="2">
        <v>1854</v>
      </c>
      <c r="P2611" s="2" t="s">
        <v>27856</v>
      </c>
      <c r="R2611" s="2" t="s">
        <v>28272</v>
      </c>
      <c r="S2611" s="2" t="s">
        <v>28172</v>
      </c>
    </row>
    <row r="2612" spans="1:19" ht="17.25" customHeight="1" x14ac:dyDescent="0.15">
      <c r="A2612" s="2">
        <f t="shared" si="40"/>
        <v>2611</v>
      </c>
      <c r="B2612" s="2" t="s">
        <v>5240</v>
      </c>
      <c r="C2612" s="2" t="s">
        <v>5241</v>
      </c>
      <c r="D2612" s="2" t="s">
        <v>20953</v>
      </c>
      <c r="E2612" s="2" t="s">
        <v>14909</v>
      </c>
      <c r="I2612" s="2" t="s">
        <v>25972</v>
      </c>
      <c r="L2612" s="2" t="s">
        <v>27777</v>
      </c>
      <c r="M2612" s="2">
        <v>1855</v>
      </c>
      <c r="P2612" s="2" t="s">
        <v>27791</v>
      </c>
      <c r="R2612" s="2" t="s">
        <v>28271</v>
      </c>
      <c r="S2612" s="2" t="s">
        <v>28025</v>
      </c>
    </row>
    <row r="2613" spans="1:19" ht="17.25" customHeight="1" x14ac:dyDescent="0.15">
      <c r="A2613" s="2">
        <f t="shared" si="40"/>
        <v>2612</v>
      </c>
      <c r="B2613" s="2" t="s">
        <v>5242</v>
      </c>
      <c r="C2613" s="2" t="s">
        <v>5243</v>
      </c>
      <c r="D2613" s="2" t="s">
        <v>20954</v>
      </c>
      <c r="E2613" s="2" t="s">
        <v>14910</v>
      </c>
      <c r="I2613" s="2" t="s">
        <v>25973</v>
      </c>
      <c r="L2613" s="2" t="s">
        <v>27777</v>
      </c>
      <c r="M2613" s="2">
        <v>1855</v>
      </c>
      <c r="R2613" s="2" t="s">
        <v>28272</v>
      </c>
      <c r="S2613" s="2" t="s">
        <v>28052</v>
      </c>
    </row>
    <row r="2614" spans="1:19" ht="17.25" customHeight="1" x14ac:dyDescent="0.15">
      <c r="A2614" s="2">
        <f t="shared" si="40"/>
        <v>2613</v>
      </c>
      <c r="B2614" s="2" t="s">
        <v>5244</v>
      </c>
      <c r="C2614" s="2" t="s">
        <v>5245</v>
      </c>
      <c r="D2614" s="2" t="s">
        <v>20955</v>
      </c>
      <c r="E2614" s="2" t="s">
        <v>14911</v>
      </c>
      <c r="I2614" s="2" t="s">
        <v>25327</v>
      </c>
      <c r="L2614" s="2" t="s">
        <v>27763</v>
      </c>
      <c r="M2614" s="2">
        <v>1831</v>
      </c>
      <c r="R2614" s="2" t="s">
        <v>28313</v>
      </c>
      <c r="S2614" s="2" t="s">
        <v>28131</v>
      </c>
    </row>
    <row r="2615" spans="1:19" ht="17.25" customHeight="1" x14ac:dyDescent="0.15">
      <c r="A2615" s="2">
        <f t="shared" si="40"/>
        <v>2614</v>
      </c>
      <c r="B2615" s="2" t="s">
        <v>5246</v>
      </c>
      <c r="C2615" s="2" t="s">
        <v>5247</v>
      </c>
      <c r="D2615" s="2" t="s">
        <v>20956</v>
      </c>
      <c r="E2615" s="2" t="s">
        <v>14912</v>
      </c>
      <c r="I2615" s="2" t="s">
        <v>25587</v>
      </c>
      <c r="L2615" s="2" t="s">
        <v>27782</v>
      </c>
      <c r="M2615" s="2">
        <v>1854</v>
      </c>
      <c r="R2615" s="2" t="s">
        <v>28297</v>
      </c>
      <c r="S2615" s="2" t="s">
        <v>28175</v>
      </c>
    </row>
    <row r="2616" spans="1:19" ht="17.25" customHeight="1" x14ac:dyDescent="0.15">
      <c r="A2616" s="2">
        <f t="shared" si="40"/>
        <v>2615</v>
      </c>
      <c r="B2616" s="2" t="s">
        <v>5248</v>
      </c>
      <c r="C2616" s="2" t="s">
        <v>5249</v>
      </c>
      <c r="D2616" s="2" t="s">
        <v>20957</v>
      </c>
      <c r="E2616" s="2" t="s">
        <v>14913</v>
      </c>
      <c r="I2616" s="2" t="s">
        <v>24394</v>
      </c>
      <c r="L2616" s="2" t="s">
        <v>27774</v>
      </c>
      <c r="M2616" s="2">
        <v>1849</v>
      </c>
      <c r="R2616" s="2" t="s">
        <v>28291</v>
      </c>
      <c r="S2616" s="2" t="s">
        <v>28038</v>
      </c>
    </row>
    <row r="2617" spans="1:19" ht="17.25" customHeight="1" x14ac:dyDescent="0.15">
      <c r="A2617" s="2">
        <f t="shared" si="40"/>
        <v>2616</v>
      </c>
      <c r="B2617" s="2" t="s">
        <v>5250</v>
      </c>
      <c r="C2617" s="2" t="s">
        <v>5251</v>
      </c>
      <c r="D2617" s="2" t="s">
        <v>20958</v>
      </c>
      <c r="E2617" s="2" t="s">
        <v>14914</v>
      </c>
      <c r="I2617" s="2" t="s">
        <v>25964</v>
      </c>
      <c r="L2617" s="2" t="s">
        <v>27784</v>
      </c>
      <c r="M2617" s="2">
        <v>1861</v>
      </c>
      <c r="P2617" s="2" t="s">
        <v>27859</v>
      </c>
      <c r="R2617" s="2" t="s">
        <v>28283</v>
      </c>
      <c r="S2617" s="2" t="s">
        <v>28187</v>
      </c>
    </row>
    <row r="2618" spans="1:19" ht="17.25" customHeight="1" x14ac:dyDescent="0.15">
      <c r="A2618" s="2">
        <f t="shared" si="40"/>
        <v>2617</v>
      </c>
      <c r="B2618" s="2" t="s">
        <v>5252</v>
      </c>
      <c r="C2618" s="2" t="s">
        <v>5253</v>
      </c>
      <c r="D2618" s="2" t="s">
        <v>20959</v>
      </c>
      <c r="E2618" s="2" t="s">
        <v>14915</v>
      </c>
      <c r="I2618" s="2" t="s">
        <v>25974</v>
      </c>
      <c r="L2618" s="2" t="s">
        <v>27767</v>
      </c>
      <c r="M2618" s="2">
        <v>1838</v>
      </c>
      <c r="P2618" s="2" t="s">
        <v>27833</v>
      </c>
      <c r="R2618" s="2" t="s">
        <v>28286</v>
      </c>
      <c r="S2618" s="2" t="s">
        <v>28064</v>
      </c>
    </row>
    <row r="2619" spans="1:19" ht="17.25" customHeight="1" x14ac:dyDescent="0.15">
      <c r="A2619" s="2">
        <f t="shared" si="40"/>
        <v>2618</v>
      </c>
      <c r="B2619" s="2" t="s">
        <v>5254</v>
      </c>
      <c r="C2619" s="2" t="s">
        <v>5255</v>
      </c>
      <c r="D2619" s="2" t="s">
        <v>20960</v>
      </c>
      <c r="E2619" s="2" t="s">
        <v>14916</v>
      </c>
      <c r="I2619" s="2" t="s">
        <v>25389</v>
      </c>
      <c r="L2619" s="2" t="s">
        <v>27774</v>
      </c>
      <c r="M2619" s="2">
        <v>1849</v>
      </c>
      <c r="P2619" s="2" t="s">
        <v>27793</v>
      </c>
      <c r="R2619" s="2" t="s">
        <v>28271</v>
      </c>
      <c r="S2619" s="2" t="s">
        <v>27998</v>
      </c>
    </row>
    <row r="2620" spans="1:19" ht="17.25" customHeight="1" x14ac:dyDescent="0.15">
      <c r="A2620" s="2">
        <f t="shared" si="40"/>
        <v>2619</v>
      </c>
      <c r="B2620" s="2" t="s">
        <v>5256</v>
      </c>
      <c r="C2620" s="2" t="s">
        <v>5257</v>
      </c>
      <c r="D2620" s="2" t="s">
        <v>20961</v>
      </c>
      <c r="E2620" s="2" t="s">
        <v>14917</v>
      </c>
      <c r="I2620" s="2" t="s">
        <v>25975</v>
      </c>
      <c r="L2620" s="2" t="s">
        <v>27779</v>
      </c>
      <c r="M2620" s="2">
        <v>1848</v>
      </c>
      <c r="P2620" s="2" t="s">
        <v>27791</v>
      </c>
      <c r="R2620" s="2" t="s">
        <v>28289</v>
      </c>
      <c r="S2620" s="2" t="s">
        <v>28073</v>
      </c>
    </row>
    <row r="2621" spans="1:19" ht="17.25" customHeight="1" x14ac:dyDescent="0.15">
      <c r="A2621" s="2">
        <f t="shared" si="40"/>
        <v>2620</v>
      </c>
      <c r="B2621" s="2" t="s">
        <v>5258</v>
      </c>
      <c r="C2621" s="2" t="s">
        <v>5259</v>
      </c>
      <c r="D2621" s="2" t="s">
        <v>20962</v>
      </c>
      <c r="E2621" s="2" t="s">
        <v>14918</v>
      </c>
      <c r="I2621" s="2" t="s">
        <v>25976</v>
      </c>
      <c r="L2621" s="2" t="s">
        <v>27780</v>
      </c>
      <c r="M2621" s="2">
        <v>1853</v>
      </c>
      <c r="R2621" s="2" t="s">
        <v>28288</v>
      </c>
      <c r="S2621" s="2" t="s">
        <v>28163</v>
      </c>
    </row>
    <row r="2622" spans="1:19" ht="17.25" customHeight="1" x14ac:dyDescent="0.15">
      <c r="A2622" s="2">
        <f t="shared" si="40"/>
        <v>2621</v>
      </c>
      <c r="B2622" s="2" t="s">
        <v>5260</v>
      </c>
      <c r="C2622" s="2" t="s">
        <v>5261</v>
      </c>
      <c r="D2622" s="2" t="s">
        <v>20963</v>
      </c>
      <c r="E2622" s="2" t="s">
        <v>14919</v>
      </c>
      <c r="I2622" s="2" t="s">
        <v>25878</v>
      </c>
      <c r="L2622" s="2" t="s">
        <v>27733</v>
      </c>
      <c r="M2622" s="2">
        <v>1850</v>
      </c>
      <c r="P2622" s="2" t="s">
        <v>27843</v>
      </c>
      <c r="R2622" s="2" t="s">
        <v>28304</v>
      </c>
      <c r="S2622" s="2" t="s">
        <v>28166</v>
      </c>
    </row>
    <row r="2623" spans="1:19" ht="17.25" customHeight="1" x14ac:dyDescent="0.15">
      <c r="A2623" s="2">
        <f t="shared" si="40"/>
        <v>2622</v>
      </c>
      <c r="B2623" s="2" t="s">
        <v>5262</v>
      </c>
      <c r="C2623" s="2" t="s">
        <v>5263</v>
      </c>
      <c r="D2623" s="2" t="s">
        <v>20964</v>
      </c>
      <c r="E2623" s="2" t="s">
        <v>14920</v>
      </c>
      <c r="I2623" s="2" t="s">
        <v>25964</v>
      </c>
      <c r="L2623" s="2" t="s">
        <v>27784</v>
      </c>
      <c r="M2623" s="2">
        <v>1861</v>
      </c>
      <c r="P2623" s="2" t="s">
        <v>27856</v>
      </c>
      <c r="R2623" s="2" t="s">
        <v>28271</v>
      </c>
      <c r="S2623" s="2" t="s">
        <v>28188</v>
      </c>
    </row>
    <row r="2624" spans="1:19" ht="17.25" customHeight="1" x14ac:dyDescent="0.15">
      <c r="A2624" s="2">
        <f t="shared" si="40"/>
        <v>2623</v>
      </c>
      <c r="B2624" s="2" t="s">
        <v>5264</v>
      </c>
      <c r="C2624" s="2" t="s">
        <v>5265</v>
      </c>
      <c r="D2624" s="2" t="s">
        <v>20965</v>
      </c>
      <c r="E2624" s="2" t="s">
        <v>14921</v>
      </c>
      <c r="I2624" s="2" t="s">
        <v>25915</v>
      </c>
      <c r="L2624" s="2" t="s">
        <v>27784</v>
      </c>
      <c r="M2624" s="2">
        <v>1861</v>
      </c>
      <c r="P2624" s="2" t="s">
        <v>27843</v>
      </c>
      <c r="R2624" s="2" t="s">
        <v>28272</v>
      </c>
      <c r="S2624" s="2" t="s">
        <v>28044</v>
      </c>
    </row>
    <row r="2625" spans="1:19" ht="17.25" customHeight="1" x14ac:dyDescent="0.15">
      <c r="A2625" s="2">
        <f t="shared" si="40"/>
        <v>2624</v>
      </c>
      <c r="B2625" s="2" t="s">
        <v>5266</v>
      </c>
      <c r="C2625" s="2" t="s">
        <v>5267</v>
      </c>
      <c r="D2625" s="2" t="s">
        <v>19398</v>
      </c>
      <c r="E2625" s="2" t="s">
        <v>14922</v>
      </c>
      <c r="I2625" s="2" t="s">
        <v>25977</v>
      </c>
      <c r="L2625" s="2" t="s">
        <v>27784</v>
      </c>
      <c r="M2625" s="2">
        <v>1861</v>
      </c>
      <c r="P2625" s="2" t="s">
        <v>27856</v>
      </c>
      <c r="R2625" s="2" t="s">
        <v>28271</v>
      </c>
      <c r="S2625" s="2" t="s">
        <v>28147</v>
      </c>
    </row>
    <row r="2626" spans="1:19" ht="17.25" customHeight="1" x14ac:dyDescent="0.15">
      <c r="A2626" s="2">
        <f t="shared" si="40"/>
        <v>2625</v>
      </c>
      <c r="B2626" s="2" t="s">
        <v>5268</v>
      </c>
      <c r="C2626" s="2" t="s">
        <v>5269</v>
      </c>
      <c r="D2626" s="2" t="s">
        <v>20966</v>
      </c>
      <c r="E2626" s="2" t="s">
        <v>14923</v>
      </c>
      <c r="I2626" s="2" t="s">
        <v>25796</v>
      </c>
      <c r="L2626" s="2" t="s">
        <v>27734</v>
      </c>
      <c r="M2626" s="2">
        <v>1862</v>
      </c>
      <c r="P2626" s="2" t="s">
        <v>27841</v>
      </c>
      <c r="R2626" s="2" t="s">
        <v>28271</v>
      </c>
      <c r="S2626" s="2" t="s">
        <v>28189</v>
      </c>
    </row>
    <row r="2627" spans="1:19" ht="17.25" customHeight="1" x14ac:dyDescent="0.15">
      <c r="A2627" s="2">
        <f t="shared" ref="A2627:A2690" si="41">A2626+1</f>
        <v>2626</v>
      </c>
      <c r="B2627" s="2" t="s">
        <v>5270</v>
      </c>
      <c r="C2627" s="2" t="s">
        <v>5271</v>
      </c>
      <c r="D2627" s="2" t="s">
        <v>20967</v>
      </c>
      <c r="E2627" s="2" t="s">
        <v>14924</v>
      </c>
      <c r="I2627" s="2" t="s">
        <v>25402</v>
      </c>
      <c r="L2627" s="2" t="s">
        <v>27785</v>
      </c>
      <c r="M2627" s="2">
        <v>1863</v>
      </c>
      <c r="P2627" s="2" t="s">
        <v>27856</v>
      </c>
      <c r="R2627" s="2" t="s">
        <v>28289</v>
      </c>
      <c r="S2627" s="2" t="s">
        <v>27998</v>
      </c>
    </row>
    <row r="2628" spans="1:19" ht="17.25" customHeight="1" x14ac:dyDescent="0.15">
      <c r="A2628" s="2">
        <f t="shared" si="41"/>
        <v>2627</v>
      </c>
      <c r="B2628" s="2" t="s">
        <v>5272</v>
      </c>
      <c r="C2628" s="2" t="s">
        <v>5273</v>
      </c>
      <c r="D2628" s="2" t="s">
        <v>20968</v>
      </c>
      <c r="E2628" s="2" t="s">
        <v>14925</v>
      </c>
      <c r="I2628" s="2" t="s">
        <v>25363</v>
      </c>
      <c r="L2628" s="2" t="s">
        <v>27738</v>
      </c>
      <c r="M2628" s="2">
        <v>1865</v>
      </c>
      <c r="P2628" s="2" t="s">
        <v>27877</v>
      </c>
      <c r="R2628" s="2" t="s">
        <v>28286</v>
      </c>
      <c r="S2628" s="2" t="s">
        <v>28064</v>
      </c>
    </row>
    <row r="2629" spans="1:19" ht="17.25" customHeight="1" x14ac:dyDescent="0.15">
      <c r="A2629" s="2">
        <f t="shared" si="41"/>
        <v>2628</v>
      </c>
      <c r="B2629" s="2" t="s">
        <v>5274</v>
      </c>
      <c r="C2629" s="2" t="s">
        <v>5275</v>
      </c>
      <c r="D2629" s="2" t="s">
        <v>20969</v>
      </c>
      <c r="E2629" s="2" t="s">
        <v>14926</v>
      </c>
      <c r="I2629" s="2" t="s">
        <v>24680</v>
      </c>
      <c r="L2629" s="2" t="s">
        <v>27740</v>
      </c>
      <c r="M2629" s="2">
        <v>1859</v>
      </c>
      <c r="P2629" s="2" t="s">
        <v>27863</v>
      </c>
      <c r="R2629" s="2" t="s">
        <v>28324</v>
      </c>
      <c r="S2629" s="2" t="s">
        <v>28108</v>
      </c>
    </row>
    <row r="2630" spans="1:19" ht="17.25" customHeight="1" x14ac:dyDescent="0.15">
      <c r="A2630" s="2">
        <f t="shared" si="41"/>
        <v>2629</v>
      </c>
      <c r="B2630" s="2" t="s">
        <v>5276</v>
      </c>
      <c r="C2630" s="2" t="s">
        <v>5277</v>
      </c>
      <c r="D2630" s="2" t="s">
        <v>20251</v>
      </c>
      <c r="E2630" s="2" t="s">
        <v>14927</v>
      </c>
      <c r="I2630" s="2" t="s">
        <v>25978</v>
      </c>
      <c r="L2630" s="2" t="s">
        <v>27784</v>
      </c>
      <c r="M2630" s="2">
        <v>1861</v>
      </c>
      <c r="R2630" s="2" t="s">
        <v>28272</v>
      </c>
      <c r="S2630" s="2" t="s">
        <v>28091</v>
      </c>
    </row>
    <row r="2631" spans="1:19" ht="17.25" customHeight="1" x14ac:dyDescent="0.15">
      <c r="A2631" s="2">
        <f t="shared" si="41"/>
        <v>2630</v>
      </c>
      <c r="B2631" s="2" t="s">
        <v>5278</v>
      </c>
      <c r="C2631" s="2" t="s">
        <v>5279</v>
      </c>
      <c r="D2631" s="2" t="s">
        <v>20970</v>
      </c>
      <c r="E2631" s="2" t="s">
        <v>14928</v>
      </c>
      <c r="I2631" s="2" t="s">
        <v>24435</v>
      </c>
      <c r="L2631" s="2" t="s">
        <v>27784</v>
      </c>
      <c r="M2631" s="2">
        <v>1861</v>
      </c>
      <c r="P2631" s="2" t="s">
        <v>27863</v>
      </c>
      <c r="R2631" s="2" t="s">
        <v>28304</v>
      </c>
      <c r="S2631" s="2" t="s">
        <v>28073</v>
      </c>
    </row>
    <row r="2632" spans="1:19" ht="17.25" customHeight="1" x14ac:dyDescent="0.15">
      <c r="A2632" s="2">
        <f t="shared" si="41"/>
        <v>2631</v>
      </c>
      <c r="B2632" s="2" t="s">
        <v>5280</v>
      </c>
      <c r="C2632" s="2" t="s">
        <v>5281</v>
      </c>
      <c r="D2632" s="2" t="s">
        <v>20971</v>
      </c>
      <c r="E2632" s="2" t="s">
        <v>14929</v>
      </c>
      <c r="I2632" s="2" t="s">
        <v>25889</v>
      </c>
      <c r="L2632" s="2" t="s">
        <v>27740</v>
      </c>
      <c r="M2632" s="2">
        <v>1859</v>
      </c>
      <c r="P2632" s="2" t="s">
        <v>27793</v>
      </c>
      <c r="R2632" s="2" t="s">
        <v>28324</v>
      </c>
      <c r="S2632" s="2" t="s">
        <v>28108</v>
      </c>
    </row>
    <row r="2633" spans="1:19" ht="17.25" customHeight="1" x14ac:dyDescent="0.15">
      <c r="A2633" s="2">
        <f t="shared" si="41"/>
        <v>2632</v>
      </c>
      <c r="B2633" s="2" t="s">
        <v>5282</v>
      </c>
      <c r="C2633" s="2" t="s">
        <v>5283</v>
      </c>
      <c r="D2633" s="2" t="s">
        <v>20972</v>
      </c>
      <c r="E2633" s="2" t="s">
        <v>14930</v>
      </c>
      <c r="I2633" s="2" t="s">
        <v>25979</v>
      </c>
      <c r="L2633" s="2" t="s">
        <v>27785</v>
      </c>
      <c r="M2633" s="2">
        <v>1863</v>
      </c>
      <c r="P2633" s="2" t="s">
        <v>27841</v>
      </c>
      <c r="R2633" s="2" t="s">
        <v>28313</v>
      </c>
      <c r="S2633" s="2" t="s">
        <v>28131</v>
      </c>
    </row>
    <row r="2634" spans="1:19" ht="17.25" customHeight="1" x14ac:dyDescent="0.15">
      <c r="A2634" s="2">
        <f t="shared" si="41"/>
        <v>2633</v>
      </c>
      <c r="B2634" s="2" t="s">
        <v>5284</v>
      </c>
      <c r="C2634" s="2" t="s">
        <v>5285</v>
      </c>
      <c r="D2634" s="2" t="s">
        <v>20973</v>
      </c>
      <c r="E2634" s="2" t="s">
        <v>14931</v>
      </c>
      <c r="I2634" s="2" t="s">
        <v>25980</v>
      </c>
      <c r="L2634" s="2" t="s">
        <v>27785</v>
      </c>
      <c r="M2634" s="2">
        <v>1863</v>
      </c>
      <c r="P2634" s="2" t="s">
        <v>27836</v>
      </c>
      <c r="R2634" s="2" t="s">
        <v>28272</v>
      </c>
      <c r="S2634" s="2" t="s">
        <v>28098</v>
      </c>
    </row>
    <row r="2635" spans="1:19" ht="17.25" customHeight="1" x14ac:dyDescent="0.15">
      <c r="A2635" s="2">
        <f t="shared" si="41"/>
        <v>2634</v>
      </c>
      <c r="B2635" s="2" t="s">
        <v>5286</v>
      </c>
      <c r="C2635" s="2" t="s">
        <v>5287</v>
      </c>
      <c r="D2635" s="2" t="s">
        <v>20974</v>
      </c>
      <c r="E2635" s="2" t="s">
        <v>14932</v>
      </c>
      <c r="I2635" s="2" t="s">
        <v>25981</v>
      </c>
      <c r="L2635" s="2" t="s">
        <v>27742</v>
      </c>
      <c r="M2635" s="2">
        <v>1857</v>
      </c>
      <c r="P2635" s="2" t="s">
        <v>27791</v>
      </c>
      <c r="R2635" s="2" t="s">
        <v>28286</v>
      </c>
      <c r="S2635" s="2" t="s">
        <v>28064</v>
      </c>
    </row>
    <row r="2636" spans="1:19" ht="17.25" customHeight="1" x14ac:dyDescent="0.15">
      <c r="A2636" s="2">
        <f t="shared" si="41"/>
        <v>2635</v>
      </c>
      <c r="B2636" s="2" t="s">
        <v>5288</v>
      </c>
      <c r="C2636" s="2" t="s">
        <v>5289</v>
      </c>
      <c r="D2636" s="2" t="s">
        <v>20595</v>
      </c>
      <c r="E2636" s="2" t="s">
        <v>14933</v>
      </c>
      <c r="I2636" s="2" t="s">
        <v>25982</v>
      </c>
      <c r="L2636" s="2" t="s">
        <v>27782</v>
      </c>
      <c r="M2636" s="2">
        <v>1854</v>
      </c>
      <c r="R2636" s="2" t="s">
        <v>28271</v>
      </c>
      <c r="S2636" s="2" t="s">
        <v>28147</v>
      </c>
    </row>
    <row r="2637" spans="1:19" ht="17.25" customHeight="1" x14ac:dyDescent="0.15">
      <c r="A2637" s="2">
        <f t="shared" si="41"/>
        <v>2636</v>
      </c>
      <c r="B2637" s="2" t="s">
        <v>5290</v>
      </c>
      <c r="C2637" s="2" t="s">
        <v>5291</v>
      </c>
      <c r="D2637" s="2" t="s">
        <v>20975</v>
      </c>
      <c r="E2637" s="2" t="s">
        <v>14934</v>
      </c>
      <c r="I2637" s="2" t="s">
        <v>25983</v>
      </c>
      <c r="L2637" s="2" t="s">
        <v>27790</v>
      </c>
      <c r="M2637" s="2">
        <v>1842</v>
      </c>
      <c r="P2637" s="2" t="s">
        <v>27829</v>
      </c>
      <c r="R2637" s="2" t="s">
        <v>28298</v>
      </c>
      <c r="S2637" s="2" t="s">
        <v>28116</v>
      </c>
    </row>
    <row r="2638" spans="1:19" ht="17.25" customHeight="1" x14ac:dyDescent="0.15">
      <c r="A2638" s="2">
        <f t="shared" si="41"/>
        <v>2637</v>
      </c>
      <c r="B2638" s="2" t="s">
        <v>5292</v>
      </c>
      <c r="C2638" s="2" t="s">
        <v>5293</v>
      </c>
      <c r="D2638" s="2" t="s">
        <v>20976</v>
      </c>
      <c r="E2638" s="2" t="s">
        <v>14935</v>
      </c>
      <c r="I2638" s="2" t="s">
        <v>24809</v>
      </c>
      <c r="L2638" s="2" t="s">
        <v>27747</v>
      </c>
      <c r="M2638" s="2">
        <v>1856</v>
      </c>
      <c r="P2638" s="2" t="s">
        <v>27791</v>
      </c>
      <c r="R2638" s="2" t="s">
        <v>28289</v>
      </c>
      <c r="S2638" s="2" t="s">
        <v>27998</v>
      </c>
    </row>
    <row r="2639" spans="1:19" ht="17.25" customHeight="1" x14ac:dyDescent="0.15">
      <c r="A2639" s="2">
        <f t="shared" si="41"/>
        <v>2638</v>
      </c>
      <c r="B2639" s="2" t="s">
        <v>5294</v>
      </c>
      <c r="C2639" s="2" t="s">
        <v>5295</v>
      </c>
      <c r="D2639" s="2" t="s">
        <v>20977</v>
      </c>
      <c r="E2639" s="2" t="s">
        <v>14936</v>
      </c>
      <c r="I2639" s="2" t="s">
        <v>25984</v>
      </c>
      <c r="L2639" s="2" t="s">
        <v>27740</v>
      </c>
      <c r="M2639" s="2">
        <v>1859</v>
      </c>
      <c r="P2639" s="2" t="s">
        <v>27861</v>
      </c>
      <c r="R2639" s="2" t="s">
        <v>28272</v>
      </c>
      <c r="S2639" s="2" t="s">
        <v>27998</v>
      </c>
    </row>
    <row r="2640" spans="1:19" ht="17.25" customHeight="1" x14ac:dyDescent="0.15">
      <c r="A2640" s="2">
        <f t="shared" si="41"/>
        <v>2639</v>
      </c>
      <c r="B2640" s="2" t="s">
        <v>5296</v>
      </c>
      <c r="C2640" s="2" t="s">
        <v>5297</v>
      </c>
      <c r="D2640" s="2" t="s">
        <v>20978</v>
      </c>
      <c r="E2640" s="2" t="s">
        <v>14937</v>
      </c>
      <c r="I2640" s="2" t="s">
        <v>25297</v>
      </c>
      <c r="L2640" s="2" t="s">
        <v>27783</v>
      </c>
      <c r="M2640" s="2">
        <v>1860</v>
      </c>
      <c r="P2640" s="2" t="s">
        <v>27791</v>
      </c>
      <c r="R2640" s="2" t="s">
        <v>28271</v>
      </c>
      <c r="S2640" s="2" t="s">
        <v>28088</v>
      </c>
    </row>
    <row r="2641" spans="1:19" ht="17.25" customHeight="1" x14ac:dyDescent="0.15">
      <c r="A2641" s="2">
        <f t="shared" si="41"/>
        <v>2640</v>
      </c>
      <c r="B2641" s="2" t="s">
        <v>5298</v>
      </c>
      <c r="C2641" s="2" t="s">
        <v>5299</v>
      </c>
      <c r="D2641" s="2" t="s">
        <v>20979</v>
      </c>
      <c r="E2641" s="2" t="s">
        <v>14938</v>
      </c>
      <c r="I2641" s="2" t="s">
        <v>25855</v>
      </c>
      <c r="L2641" s="2" t="s">
        <v>27735</v>
      </c>
      <c r="M2641" s="2">
        <v>1864</v>
      </c>
      <c r="N2641" s="2" t="s">
        <v>27789</v>
      </c>
      <c r="P2641" s="2" t="s">
        <v>27867</v>
      </c>
      <c r="R2641" s="2" t="s">
        <v>28304</v>
      </c>
      <c r="S2641" s="2" t="s">
        <v>28073</v>
      </c>
    </row>
    <row r="2642" spans="1:19" ht="17.25" customHeight="1" x14ac:dyDescent="0.15">
      <c r="A2642" s="2">
        <f t="shared" si="41"/>
        <v>2641</v>
      </c>
      <c r="B2642" s="2" t="s">
        <v>5300</v>
      </c>
      <c r="C2642" s="2" t="s">
        <v>5301</v>
      </c>
      <c r="D2642" s="2" t="s">
        <v>20980</v>
      </c>
      <c r="E2642" s="2" t="s">
        <v>14939</v>
      </c>
      <c r="I2642" s="2" t="s">
        <v>25179</v>
      </c>
      <c r="L2642" s="2" t="s">
        <v>27739</v>
      </c>
      <c r="M2642" s="2">
        <v>1851</v>
      </c>
      <c r="P2642" s="2" t="s">
        <v>27843</v>
      </c>
      <c r="R2642" s="2" t="s">
        <v>28272</v>
      </c>
      <c r="S2642" s="2" t="s">
        <v>28148</v>
      </c>
    </row>
    <row r="2643" spans="1:19" ht="17.25" customHeight="1" x14ac:dyDescent="0.15">
      <c r="A2643" s="2">
        <f t="shared" si="41"/>
        <v>2642</v>
      </c>
      <c r="B2643" s="2" t="s">
        <v>5302</v>
      </c>
      <c r="C2643" s="2" t="s">
        <v>5303</v>
      </c>
      <c r="D2643" s="2" t="s">
        <v>20981</v>
      </c>
      <c r="E2643" s="2" t="s">
        <v>14940</v>
      </c>
      <c r="I2643" s="2" t="s">
        <v>25985</v>
      </c>
      <c r="L2643" s="2" t="s">
        <v>27783</v>
      </c>
      <c r="M2643" s="2">
        <v>1860</v>
      </c>
      <c r="P2643" s="2" t="s">
        <v>27833</v>
      </c>
      <c r="R2643" s="2" t="s">
        <v>28271</v>
      </c>
      <c r="S2643" s="2" t="s">
        <v>28188</v>
      </c>
    </row>
    <row r="2644" spans="1:19" ht="17.25" customHeight="1" x14ac:dyDescent="0.15">
      <c r="A2644" s="2">
        <f t="shared" si="41"/>
        <v>2643</v>
      </c>
      <c r="B2644" s="2" t="s">
        <v>5304</v>
      </c>
      <c r="C2644" s="2" t="s">
        <v>5305</v>
      </c>
      <c r="D2644" s="2" t="s">
        <v>20982</v>
      </c>
      <c r="E2644" s="2" t="s">
        <v>14941</v>
      </c>
      <c r="I2644" s="2" t="s">
        <v>25986</v>
      </c>
      <c r="L2644" s="2" t="s">
        <v>27740</v>
      </c>
      <c r="M2644" s="2">
        <v>1859</v>
      </c>
      <c r="P2644" s="2" t="s">
        <v>27836</v>
      </c>
      <c r="R2644" s="2" t="s">
        <v>28272</v>
      </c>
      <c r="S2644" s="2" t="s">
        <v>28121</v>
      </c>
    </row>
    <row r="2645" spans="1:19" ht="17.25" customHeight="1" x14ac:dyDescent="0.15">
      <c r="A2645" s="2">
        <f t="shared" si="41"/>
        <v>2644</v>
      </c>
      <c r="B2645" s="2" t="s">
        <v>5306</v>
      </c>
      <c r="C2645" s="2" t="s">
        <v>5307</v>
      </c>
      <c r="D2645" s="2" t="s">
        <v>20983</v>
      </c>
      <c r="E2645" s="2" t="s">
        <v>14942</v>
      </c>
      <c r="I2645" s="2" t="s">
        <v>25987</v>
      </c>
      <c r="L2645" s="2" t="s">
        <v>27774</v>
      </c>
      <c r="M2645" s="2">
        <v>1849</v>
      </c>
      <c r="P2645" s="2" t="s">
        <v>27861</v>
      </c>
      <c r="R2645" s="2" t="s">
        <v>28298</v>
      </c>
      <c r="S2645" s="2" t="s">
        <v>28116</v>
      </c>
    </row>
    <row r="2646" spans="1:19" ht="17.25" customHeight="1" x14ac:dyDescent="0.15">
      <c r="A2646" s="2">
        <f t="shared" si="41"/>
        <v>2645</v>
      </c>
      <c r="B2646" s="2" t="s">
        <v>5308</v>
      </c>
      <c r="C2646" s="2" t="s">
        <v>5309</v>
      </c>
      <c r="D2646" s="2" t="s">
        <v>20984</v>
      </c>
      <c r="E2646" s="2" t="s">
        <v>14943</v>
      </c>
      <c r="I2646" s="2" t="s">
        <v>25988</v>
      </c>
      <c r="L2646" s="2" t="s">
        <v>27784</v>
      </c>
      <c r="M2646" s="2">
        <v>1861</v>
      </c>
      <c r="P2646" s="2" t="s">
        <v>27863</v>
      </c>
      <c r="R2646" s="2" t="s">
        <v>28298</v>
      </c>
      <c r="S2646" s="2" t="s">
        <v>28116</v>
      </c>
    </row>
    <row r="2647" spans="1:19" ht="17.25" customHeight="1" x14ac:dyDescent="0.15">
      <c r="A2647" s="2">
        <f t="shared" si="41"/>
        <v>2646</v>
      </c>
      <c r="B2647" s="2" t="s">
        <v>5310</v>
      </c>
      <c r="C2647" s="2" t="s">
        <v>5311</v>
      </c>
      <c r="D2647" s="2" t="s">
        <v>20985</v>
      </c>
      <c r="E2647" s="2" t="s">
        <v>14944</v>
      </c>
      <c r="F2647" s="2" t="s">
        <v>27546</v>
      </c>
      <c r="I2647" s="2" t="s">
        <v>25989</v>
      </c>
      <c r="L2647" s="2" t="s">
        <v>27777</v>
      </c>
      <c r="M2647" s="2">
        <v>1855</v>
      </c>
      <c r="P2647" s="2" t="s">
        <v>27836</v>
      </c>
      <c r="R2647" s="2" t="s">
        <v>28271</v>
      </c>
      <c r="S2647" s="2" t="s">
        <v>28054</v>
      </c>
    </row>
    <row r="2648" spans="1:19" ht="17.25" customHeight="1" x14ac:dyDescent="0.15">
      <c r="A2648" s="2">
        <f t="shared" si="41"/>
        <v>2647</v>
      </c>
      <c r="B2648" s="2" t="s">
        <v>5312</v>
      </c>
      <c r="C2648" s="2" t="s">
        <v>5313</v>
      </c>
      <c r="D2648" s="2" t="s">
        <v>20986</v>
      </c>
      <c r="E2648" s="2" t="s">
        <v>14945</v>
      </c>
      <c r="I2648" s="2" t="s">
        <v>25677</v>
      </c>
      <c r="L2648" s="2" t="s">
        <v>27778</v>
      </c>
      <c r="M2648" s="2">
        <v>1847</v>
      </c>
      <c r="P2648" s="2" t="s">
        <v>27863</v>
      </c>
      <c r="R2648" s="2" t="s">
        <v>28324</v>
      </c>
      <c r="S2648" s="2" t="s">
        <v>28108</v>
      </c>
    </row>
    <row r="2649" spans="1:19" ht="17.25" customHeight="1" x14ac:dyDescent="0.15">
      <c r="A2649" s="2">
        <f t="shared" si="41"/>
        <v>2648</v>
      </c>
      <c r="B2649" s="2" t="s">
        <v>5314</v>
      </c>
      <c r="C2649" s="2" t="s">
        <v>5315</v>
      </c>
      <c r="D2649" s="2" t="s">
        <v>20987</v>
      </c>
      <c r="E2649" s="2" t="s">
        <v>14946</v>
      </c>
      <c r="I2649" s="2" t="s">
        <v>25990</v>
      </c>
      <c r="L2649" s="2" t="s">
        <v>27739</v>
      </c>
      <c r="M2649" s="2">
        <v>1851</v>
      </c>
      <c r="P2649" s="2" t="s">
        <v>27836</v>
      </c>
      <c r="R2649" s="2" t="s">
        <v>28291</v>
      </c>
      <c r="S2649" s="2" t="s">
        <v>28116</v>
      </c>
    </row>
    <row r="2650" spans="1:19" ht="17.25" customHeight="1" x14ac:dyDescent="0.15">
      <c r="A2650" s="2">
        <f t="shared" si="41"/>
        <v>2649</v>
      </c>
      <c r="B2650" s="2" t="s">
        <v>5316</v>
      </c>
      <c r="C2650" s="2" t="s">
        <v>5317</v>
      </c>
      <c r="D2650" s="2" t="s">
        <v>20988</v>
      </c>
      <c r="E2650" s="2" t="s">
        <v>14947</v>
      </c>
      <c r="I2650" s="2" t="s">
        <v>25887</v>
      </c>
      <c r="L2650" s="2" t="s">
        <v>27739</v>
      </c>
      <c r="M2650" s="2">
        <v>1851</v>
      </c>
      <c r="R2650" s="2" t="s">
        <v>28313</v>
      </c>
      <c r="S2650" s="2" t="s">
        <v>28026</v>
      </c>
    </row>
    <row r="2651" spans="1:19" ht="17.25" customHeight="1" x14ac:dyDescent="0.15">
      <c r="A2651" s="2">
        <f t="shared" si="41"/>
        <v>2650</v>
      </c>
      <c r="B2651" s="2" t="s">
        <v>5318</v>
      </c>
      <c r="C2651" s="2" t="s">
        <v>5319</v>
      </c>
      <c r="D2651" s="2" t="s">
        <v>20989</v>
      </c>
      <c r="E2651" s="2" t="s">
        <v>14948</v>
      </c>
      <c r="I2651" s="2" t="s">
        <v>25991</v>
      </c>
      <c r="L2651" s="2" t="s">
        <v>27761</v>
      </c>
      <c r="M2651" s="2">
        <v>1834</v>
      </c>
      <c r="P2651" s="2" t="s">
        <v>27791</v>
      </c>
      <c r="R2651" s="2" t="s">
        <v>28271</v>
      </c>
      <c r="S2651" s="2" t="s">
        <v>28147</v>
      </c>
    </row>
    <row r="2652" spans="1:19" ht="17.25" customHeight="1" x14ac:dyDescent="0.15">
      <c r="A2652" s="2">
        <f t="shared" si="41"/>
        <v>2651</v>
      </c>
      <c r="B2652" s="2" t="s">
        <v>5320</v>
      </c>
      <c r="C2652" s="2" t="s">
        <v>5321</v>
      </c>
      <c r="D2652" s="2" t="s">
        <v>20990</v>
      </c>
      <c r="E2652" s="2" t="s">
        <v>14949</v>
      </c>
      <c r="I2652" s="2" t="s">
        <v>25383</v>
      </c>
      <c r="L2652" s="2" t="s">
        <v>27777</v>
      </c>
      <c r="M2652" s="2">
        <v>1855</v>
      </c>
      <c r="P2652" s="2" t="s">
        <v>27859</v>
      </c>
      <c r="R2652" s="2" t="s">
        <v>28284</v>
      </c>
      <c r="S2652" s="2" t="s">
        <v>28026</v>
      </c>
    </row>
    <row r="2653" spans="1:19" ht="17.25" customHeight="1" x14ac:dyDescent="0.15">
      <c r="A2653" s="2">
        <f t="shared" si="41"/>
        <v>2652</v>
      </c>
      <c r="B2653" s="2" t="s">
        <v>5322</v>
      </c>
      <c r="C2653" s="2" t="s">
        <v>5323</v>
      </c>
      <c r="D2653" s="2" t="s">
        <v>20991</v>
      </c>
      <c r="E2653" s="2" t="s">
        <v>14950</v>
      </c>
      <c r="I2653" s="2" t="s">
        <v>25928</v>
      </c>
      <c r="L2653" s="2" t="s">
        <v>27775</v>
      </c>
      <c r="M2653" s="2">
        <v>1852</v>
      </c>
      <c r="P2653" s="2" t="s">
        <v>27835</v>
      </c>
      <c r="R2653" s="2" t="s">
        <v>28306</v>
      </c>
      <c r="S2653" s="2" t="s">
        <v>28124</v>
      </c>
    </row>
    <row r="2654" spans="1:19" ht="17.25" customHeight="1" x14ac:dyDescent="0.15">
      <c r="A2654" s="2">
        <f t="shared" si="41"/>
        <v>2653</v>
      </c>
      <c r="B2654" s="2" t="s">
        <v>5324</v>
      </c>
      <c r="C2654" s="2" t="s">
        <v>5325</v>
      </c>
      <c r="D2654" s="2" t="s">
        <v>20992</v>
      </c>
      <c r="E2654" s="2" t="s">
        <v>14951</v>
      </c>
      <c r="I2654" s="2" t="s">
        <v>25992</v>
      </c>
      <c r="L2654" s="2" t="s">
        <v>27734</v>
      </c>
      <c r="M2654" s="2">
        <v>1862</v>
      </c>
      <c r="P2654" s="2" t="s">
        <v>27863</v>
      </c>
      <c r="R2654" s="2" t="s">
        <v>28297</v>
      </c>
      <c r="S2654" s="2" t="s">
        <v>28024</v>
      </c>
    </row>
    <row r="2655" spans="1:19" ht="17.25" customHeight="1" x14ac:dyDescent="0.15">
      <c r="A2655" s="2">
        <f t="shared" si="41"/>
        <v>2654</v>
      </c>
      <c r="B2655" s="2" t="s">
        <v>5326</v>
      </c>
      <c r="C2655" s="2" t="s">
        <v>5327</v>
      </c>
      <c r="D2655" s="2" t="s">
        <v>20993</v>
      </c>
      <c r="E2655" s="2" t="s">
        <v>14952</v>
      </c>
      <c r="I2655" s="2" t="s">
        <v>25993</v>
      </c>
      <c r="L2655" s="2" t="s">
        <v>27743</v>
      </c>
      <c r="M2655" s="2">
        <v>1858</v>
      </c>
      <c r="P2655" s="2" t="s">
        <v>27863</v>
      </c>
      <c r="R2655" s="2" t="s">
        <v>28272</v>
      </c>
      <c r="S2655" s="2" t="s">
        <v>28044</v>
      </c>
    </row>
    <row r="2656" spans="1:19" ht="17.25" customHeight="1" x14ac:dyDescent="0.15">
      <c r="A2656" s="2">
        <f t="shared" si="41"/>
        <v>2655</v>
      </c>
      <c r="B2656" s="2" t="s">
        <v>5328</v>
      </c>
      <c r="C2656" s="2" t="s">
        <v>5329</v>
      </c>
      <c r="D2656" s="2" t="s">
        <v>20994</v>
      </c>
      <c r="E2656" s="2" t="s">
        <v>14953</v>
      </c>
      <c r="I2656" s="2" t="s">
        <v>25994</v>
      </c>
      <c r="L2656" s="2" t="s">
        <v>27739</v>
      </c>
      <c r="M2656" s="2">
        <v>1851</v>
      </c>
      <c r="P2656" s="2" t="s">
        <v>27840</v>
      </c>
      <c r="R2656" s="2" t="s">
        <v>28298</v>
      </c>
      <c r="S2656" s="2" t="s">
        <v>28116</v>
      </c>
    </row>
    <row r="2657" spans="1:19" ht="17.25" customHeight="1" x14ac:dyDescent="0.15">
      <c r="A2657" s="2">
        <f t="shared" si="41"/>
        <v>2656</v>
      </c>
      <c r="B2657" s="2" t="s">
        <v>5330</v>
      </c>
      <c r="C2657" s="2" t="s">
        <v>5331</v>
      </c>
      <c r="D2657" s="2" t="s">
        <v>20995</v>
      </c>
      <c r="E2657" s="2" t="s">
        <v>14954</v>
      </c>
      <c r="I2657" s="2" t="s">
        <v>25995</v>
      </c>
      <c r="L2657" s="2" t="s">
        <v>27785</v>
      </c>
      <c r="M2657" s="2">
        <v>1863</v>
      </c>
      <c r="P2657" s="2" t="s">
        <v>27840</v>
      </c>
      <c r="R2657" s="2" t="s">
        <v>28284</v>
      </c>
      <c r="S2657" s="2" t="s">
        <v>28026</v>
      </c>
    </row>
    <row r="2658" spans="1:19" ht="17.25" customHeight="1" x14ac:dyDescent="0.15">
      <c r="A2658" s="2">
        <f t="shared" si="41"/>
        <v>2657</v>
      </c>
      <c r="B2658" s="2" t="s">
        <v>5332</v>
      </c>
      <c r="C2658" s="2" t="s">
        <v>5333</v>
      </c>
      <c r="D2658" s="2" t="s">
        <v>20996</v>
      </c>
      <c r="E2658" s="2" t="s">
        <v>14955</v>
      </c>
      <c r="I2658" s="2" t="s">
        <v>25937</v>
      </c>
      <c r="L2658" s="2" t="s">
        <v>27772</v>
      </c>
      <c r="M2658" s="2">
        <v>1841</v>
      </c>
      <c r="P2658" s="2" t="s">
        <v>27793</v>
      </c>
      <c r="R2658" s="2" t="s">
        <v>28313</v>
      </c>
      <c r="S2658" s="2" t="s">
        <v>28131</v>
      </c>
    </row>
    <row r="2659" spans="1:19" ht="17.25" customHeight="1" x14ac:dyDescent="0.15">
      <c r="A2659" s="2">
        <f t="shared" si="41"/>
        <v>2658</v>
      </c>
      <c r="B2659" s="2" t="s">
        <v>5334</v>
      </c>
      <c r="C2659" s="2" t="s">
        <v>5335</v>
      </c>
      <c r="D2659" s="2" t="s">
        <v>20997</v>
      </c>
      <c r="E2659" s="2" t="s">
        <v>14956</v>
      </c>
      <c r="I2659" s="2" t="s">
        <v>25996</v>
      </c>
      <c r="L2659" s="2" t="s">
        <v>27739</v>
      </c>
      <c r="M2659" s="2">
        <v>1851</v>
      </c>
      <c r="P2659" s="2" t="s">
        <v>27865</v>
      </c>
      <c r="R2659" s="2" t="s">
        <v>28297</v>
      </c>
      <c r="S2659" s="2" t="s">
        <v>28155</v>
      </c>
    </row>
    <row r="2660" spans="1:19" ht="17.25" customHeight="1" x14ac:dyDescent="0.15">
      <c r="A2660" s="2">
        <f t="shared" si="41"/>
        <v>2659</v>
      </c>
      <c r="B2660" s="2" t="s">
        <v>5336</v>
      </c>
      <c r="C2660" s="2" t="s">
        <v>5337</v>
      </c>
      <c r="D2660" s="2" t="s">
        <v>20998</v>
      </c>
      <c r="E2660" s="2" t="s">
        <v>14957</v>
      </c>
      <c r="I2660" s="2" t="s">
        <v>25997</v>
      </c>
      <c r="L2660" s="2" t="s">
        <v>27736</v>
      </c>
      <c r="M2660" s="2">
        <v>1866</v>
      </c>
      <c r="R2660" s="2" t="s">
        <v>28288</v>
      </c>
      <c r="S2660" s="2" t="s">
        <v>28189</v>
      </c>
    </row>
    <row r="2661" spans="1:19" ht="17.25" customHeight="1" x14ac:dyDescent="0.15">
      <c r="A2661" s="2">
        <f t="shared" si="41"/>
        <v>2660</v>
      </c>
      <c r="B2661" s="2" t="s">
        <v>5338</v>
      </c>
      <c r="C2661" s="2" t="s">
        <v>5339</v>
      </c>
      <c r="D2661" s="2" t="s">
        <v>20999</v>
      </c>
      <c r="E2661" s="2" t="s">
        <v>14958</v>
      </c>
      <c r="I2661" s="2" t="s">
        <v>24924</v>
      </c>
      <c r="L2661" s="2" t="s">
        <v>27738</v>
      </c>
      <c r="M2661" s="2">
        <v>1865</v>
      </c>
      <c r="P2661" s="2" t="s">
        <v>27793</v>
      </c>
      <c r="R2661" s="2" t="s">
        <v>28272</v>
      </c>
      <c r="S2661" s="2" t="s">
        <v>28172</v>
      </c>
    </row>
    <row r="2662" spans="1:19" ht="17.25" customHeight="1" x14ac:dyDescent="0.15">
      <c r="A2662" s="2">
        <f t="shared" si="41"/>
        <v>2661</v>
      </c>
      <c r="B2662" s="2" t="s">
        <v>5340</v>
      </c>
      <c r="C2662" s="2" t="s">
        <v>5341</v>
      </c>
      <c r="D2662" s="2" t="s">
        <v>21000</v>
      </c>
      <c r="E2662" s="2" t="s">
        <v>14959</v>
      </c>
      <c r="I2662" s="2" t="s">
        <v>25998</v>
      </c>
      <c r="L2662" s="2" t="s">
        <v>27767</v>
      </c>
      <c r="M2662" s="2">
        <v>1838</v>
      </c>
      <c r="P2662" s="2" t="s">
        <v>27791</v>
      </c>
      <c r="R2662" s="2" t="s">
        <v>28286</v>
      </c>
      <c r="S2662" s="2" t="s">
        <v>28064</v>
      </c>
    </row>
    <row r="2663" spans="1:19" ht="17.25" customHeight="1" x14ac:dyDescent="0.15">
      <c r="A2663" s="2">
        <f t="shared" si="41"/>
        <v>2662</v>
      </c>
      <c r="B2663" s="2" t="s">
        <v>5342</v>
      </c>
      <c r="C2663" s="2" t="s">
        <v>5343</v>
      </c>
      <c r="D2663" s="2" t="s">
        <v>21001</v>
      </c>
      <c r="E2663" s="2" t="s">
        <v>14960</v>
      </c>
      <c r="I2663" s="2" t="s">
        <v>25999</v>
      </c>
      <c r="L2663" s="2" t="s">
        <v>27736</v>
      </c>
      <c r="M2663" s="2">
        <v>1866</v>
      </c>
      <c r="P2663" s="2" t="s">
        <v>27836</v>
      </c>
      <c r="R2663" s="2" t="s">
        <v>28291</v>
      </c>
      <c r="S2663" s="2" t="s">
        <v>28116</v>
      </c>
    </row>
    <row r="2664" spans="1:19" ht="17.25" customHeight="1" x14ac:dyDescent="0.15">
      <c r="A2664" s="2">
        <f t="shared" si="41"/>
        <v>2663</v>
      </c>
      <c r="B2664" s="2" t="s">
        <v>5344</v>
      </c>
      <c r="C2664" s="2" t="s">
        <v>5345</v>
      </c>
      <c r="D2664" s="2" t="s">
        <v>21002</v>
      </c>
      <c r="E2664" s="2" t="s">
        <v>14961</v>
      </c>
      <c r="I2664" s="2" t="s">
        <v>24823</v>
      </c>
      <c r="L2664" s="2" t="s">
        <v>27738</v>
      </c>
      <c r="M2664" s="2">
        <v>1865</v>
      </c>
      <c r="P2664" s="2" t="s">
        <v>27867</v>
      </c>
      <c r="R2664" s="2" t="s">
        <v>28271</v>
      </c>
      <c r="S2664" s="2" t="s">
        <v>28147</v>
      </c>
    </row>
    <row r="2665" spans="1:19" ht="17.25" customHeight="1" x14ac:dyDescent="0.15">
      <c r="A2665" s="2">
        <f t="shared" si="41"/>
        <v>2664</v>
      </c>
      <c r="B2665" s="2" t="s">
        <v>5346</v>
      </c>
      <c r="C2665" s="2" t="s">
        <v>5347</v>
      </c>
      <c r="D2665" s="2" t="s">
        <v>21003</v>
      </c>
      <c r="E2665" s="2" t="s">
        <v>14962</v>
      </c>
      <c r="I2665" s="2" t="s">
        <v>26000</v>
      </c>
      <c r="L2665" s="2" t="s">
        <v>27734</v>
      </c>
      <c r="M2665" s="2">
        <v>1862</v>
      </c>
      <c r="P2665" s="2" t="s">
        <v>27791</v>
      </c>
      <c r="R2665" s="2" t="s">
        <v>28272</v>
      </c>
      <c r="S2665" s="2" t="s">
        <v>28088</v>
      </c>
    </row>
    <row r="2666" spans="1:19" ht="17.25" customHeight="1" x14ac:dyDescent="0.15">
      <c r="A2666" s="2">
        <f t="shared" si="41"/>
        <v>2665</v>
      </c>
      <c r="B2666" s="2" t="s">
        <v>5348</v>
      </c>
      <c r="C2666" s="2" t="s">
        <v>5349</v>
      </c>
      <c r="D2666" s="2" t="s">
        <v>21004</v>
      </c>
      <c r="E2666" s="2" t="s">
        <v>14963</v>
      </c>
      <c r="I2666" s="2" t="s">
        <v>25724</v>
      </c>
      <c r="L2666" s="2" t="s">
        <v>27772</v>
      </c>
      <c r="M2666" s="2">
        <v>1841</v>
      </c>
      <c r="P2666" s="2" t="s">
        <v>27841</v>
      </c>
      <c r="R2666" s="2" t="s">
        <v>28272</v>
      </c>
      <c r="S2666" s="2" t="s">
        <v>27999</v>
      </c>
    </row>
    <row r="2667" spans="1:19" ht="17.25" customHeight="1" x14ac:dyDescent="0.15">
      <c r="A2667" s="2">
        <f t="shared" si="41"/>
        <v>2666</v>
      </c>
      <c r="B2667" s="2" t="s">
        <v>5350</v>
      </c>
      <c r="C2667" s="2" t="s">
        <v>5351</v>
      </c>
      <c r="D2667" s="2" t="s">
        <v>21005</v>
      </c>
      <c r="E2667" s="2" t="s">
        <v>14964</v>
      </c>
      <c r="I2667" s="2" t="s">
        <v>26001</v>
      </c>
      <c r="L2667" s="2" t="s">
        <v>27733</v>
      </c>
      <c r="M2667" s="2">
        <v>1850</v>
      </c>
      <c r="P2667" s="2" t="s">
        <v>27843</v>
      </c>
      <c r="R2667" s="2" t="s">
        <v>28291</v>
      </c>
      <c r="S2667" s="2" t="s">
        <v>28051</v>
      </c>
    </row>
    <row r="2668" spans="1:19" ht="17.25" customHeight="1" x14ac:dyDescent="0.15">
      <c r="A2668" s="2">
        <f t="shared" si="41"/>
        <v>2667</v>
      </c>
      <c r="B2668" s="2" t="s">
        <v>5352</v>
      </c>
      <c r="C2668" s="2" t="s">
        <v>5353</v>
      </c>
      <c r="D2668" s="2" t="s">
        <v>21006</v>
      </c>
      <c r="E2668" s="2" t="s">
        <v>14965</v>
      </c>
      <c r="I2668" s="2" t="s">
        <v>26002</v>
      </c>
      <c r="L2668" s="2" t="s">
        <v>27738</v>
      </c>
      <c r="M2668" s="2">
        <v>1865</v>
      </c>
      <c r="P2668" s="2" t="s">
        <v>27829</v>
      </c>
      <c r="R2668" s="2" t="s">
        <v>28271</v>
      </c>
      <c r="S2668" s="2" t="s">
        <v>28059</v>
      </c>
    </row>
    <row r="2669" spans="1:19" ht="17.25" customHeight="1" x14ac:dyDescent="0.15">
      <c r="A2669" s="2">
        <f t="shared" si="41"/>
        <v>2668</v>
      </c>
      <c r="B2669" s="2" t="s">
        <v>5354</v>
      </c>
      <c r="C2669" s="2" t="s">
        <v>5355</v>
      </c>
      <c r="D2669" s="2" t="s">
        <v>21007</v>
      </c>
      <c r="E2669" s="2" t="s">
        <v>14966</v>
      </c>
      <c r="I2669" s="2" t="s">
        <v>26003</v>
      </c>
      <c r="L2669" s="2" t="s">
        <v>27745</v>
      </c>
      <c r="M2669" s="2">
        <v>1809</v>
      </c>
      <c r="P2669" s="2" t="s">
        <v>27833</v>
      </c>
      <c r="R2669" s="2" t="s">
        <v>28313</v>
      </c>
      <c r="S2669" s="2" t="s">
        <v>28131</v>
      </c>
    </row>
    <row r="2670" spans="1:19" ht="17.25" customHeight="1" x14ac:dyDescent="0.15">
      <c r="A2670" s="2">
        <f t="shared" si="41"/>
        <v>2669</v>
      </c>
      <c r="B2670" s="2" t="s">
        <v>5356</v>
      </c>
      <c r="C2670" s="2" t="s">
        <v>5357</v>
      </c>
      <c r="D2670" s="2" t="s">
        <v>21008</v>
      </c>
      <c r="E2670" s="2" t="s">
        <v>14967</v>
      </c>
      <c r="I2670" s="2" t="s">
        <v>26004</v>
      </c>
      <c r="L2670" s="2" t="s">
        <v>27747</v>
      </c>
      <c r="M2670" s="2">
        <v>1856</v>
      </c>
      <c r="P2670" s="2" t="s">
        <v>27856</v>
      </c>
      <c r="R2670" s="2" t="s">
        <v>28289</v>
      </c>
      <c r="S2670" s="2" t="s">
        <v>28121</v>
      </c>
    </row>
    <row r="2671" spans="1:19" ht="17.25" customHeight="1" x14ac:dyDescent="0.15">
      <c r="A2671" s="2">
        <f t="shared" si="41"/>
        <v>2670</v>
      </c>
      <c r="B2671" s="2" t="s">
        <v>5358</v>
      </c>
      <c r="C2671" s="2" t="s">
        <v>5359</v>
      </c>
      <c r="D2671" s="2" t="s">
        <v>21009</v>
      </c>
      <c r="E2671" s="2" t="s">
        <v>14968</v>
      </c>
      <c r="I2671" s="2" t="s">
        <v>26005</v>
      </c>
      <c r="L2671" s="2" t="s">
        <v>27738</v>
      </c>
      <c r="M2671" s="2">
        <v>1865</v>
      </c>
      <c r="P2671" s="2" t="s">
        <v>27860</v>
      </c>
      <c r="R2671" s="2" t="s">
        <v>28304</v>
      </c>
      <c r="S2671" s="2" t="s">
        <v>28073</v>
      </c>
    </row>
    <row r="2672" spans="1:19" ht="17.25" customHeight="1" x14ac:dyDescent="0.15">
      <c r="A2672" s="2">
        <f t="shared" si="41"/>
        <v>2671</v>
      </c>
      <c r="B2672" s="2" t="s">
        <v>5360</v>
      </c>
      <c r="C2672" s="2" t="s">
        <v>5361</v>
      </c>
      <c r="D2672" s="2" t="s">
        <v>21010</v>
      </c>
      <c r="E2672" s="2" t="s">
        <v>14969</v>
      </c>
      <c r="I2672" s="2" t="s">
        <v>25435</v>
      </c>
      <c r="L2672" s="2" t="s">
        <v>27781</v>
      </c>
      <c r="M2672" s="2">
        <v>1843</v>
      </c>
      <c r="P2672" s="2" t="s">
        <v>27793</v>
      </c>
      <c r="R2672" s="2" t="s">
        <v>28288</v>
      </c>
      <c r="S2672" s="2" t="s">
        <v>28120</v>
      </c>
    </row>
    <row r="2673" spans="1:19" ht="17.25" customHeight="1" x14ac:dyDescent="0.15">
      <c r="A2673" s="2">
        <f t="shared" si="41"/>
        <v>2672</v>
      </c>
      <c r="B2673" s="2" t="s">
        <v>5362</v>
      </c>
      <c r="C2673" s="2" t="s">
        <v>5363</v>
      </c>
      <c r="D2673" s="2" t="s">
        <v>21011</v>
      </c>
      <c r="E2673" s="2" t="s">
        <v>14970</v>
      </c>
      <c r="I2673" s="2" t="s">
        <v>26006</v>
      </c>
      <c r="L2673" s="2" t="s">
        <v>27785</v>
      </c>
      <c r="M2673" s="2">
        <v>1863</v>
      </c>
      <c r="P2673" s="2" t="s">
        <v>27836</v>
      </c>
      <c r="R2673" s="2" t="s">
        <v>28272</v>
      </c>
      <c r="S2673" s="2" t="s">
        <v>27998</v>
      </c>
    </row>
    <row r="2674" spans="1:19" ht="17.25" customHeight="1" x14ac:dyDescent="0.15">
      <c r="A2674" s="2">
        <f t="shared" si="41"/>
        <v>2673</v>
      </c>
      <c r="B2674" s="2" t="s">
        <v>5364</v>
      </c>
      <c r="C2674" s="2" t="s">
        <v>5365</v>
      </c>
      <c r="D2674" s="2" t="s">
        <v>21012</v>
      </c>
      <c r="E2674" s="2" t="s">
        <v>14971</v>
      </c>
      <c r="I2674" s="2" t="s">
        <v>26007</v>
      </c>
      <c r="L2674" s="2" t="s">
        <v>27784</v>
      </c>
      <c r="M2674" s="2">
        <v>1861</v>
      </c>
      <c r="R2674" s="2" t="s">
        <v>28279</v>
      </c>
      <c r="S2674" s="2" t="s">
        <v>28015</v>
      </c>
    </row>
    <row r="2675" spans="1:19" ht="17.25" customHeight="1" x14ac:dyDescent="0.15">
      <c r="A2675" s="2">
        <f t="shared" si="41"/>
        <v>2674</v>
      </c>
      <c r="B2675" s="2" t="s">
        <v>5366</v>
      </c>
      <c r="C2675" s="2" t="s">
        <v>5367</v>
      </c>
      <c r="D2675" s="2" t="s">
        <v>21013</v>
      </c>
      <c r="E2675" s="2" t="s">
        <v>14972</v>
      </c>
      <c r="I2675" s="2" t="s">
        <v>26008</v>
      </c>
      <c r="L2675" s="2" t="s">
        <v>27742</v>
      </c>
      <c r="M2675" s="2">
        <v>1857</v>
      </c>
      <c r="P2675" s="2" t="s">
        <v>27829</v>
      </c>
      <c r="R2675" s="2" t="s">
        <v>28283</v>
      </c>
      <c r="S2675" s="2" t="s">
        <v>28187</v>
      </c>
    </row>
    <row r="2676" spans="1:19" ht="17.25" customHeight="1" x14ac:dyDescent="0.15">
      <c r="A2676" s="2">
        <f t="shared" si="41"/>
        <v>2675</v>
      </c>
      <c r="B2676" s="2" t="s">
        <v>5368</v>
      </c>
      <c r="C2676" s="2" t="s">
        <v>5369</v>
      </c>
      <c r="D2676" s="2" t="s">
        <v>21014</v>
      </c>
      <c r="E2676" s="2" t="s">
        <v>14973</v>
      </c>
      <c r="I2676" s="2" t="s">
        <v>26009</v>
      </c>
      <c r="L2676" s="2" t="s">
        <v>27779</v>
      </c>
      <c r="M2676" s="2">
        <v>1848</v>
      </c>
      <c r="P2676" s="2" t="s">
        <v>27793</v>
      </c>
      <c r="R2676" s="2" t="s">
        <v>28288</v>
      </c>
      <c r="S2676" s="2" t="s">
        <v>28008</v>
      </c>
    </row>
    <row r="2677" spans="1:19" ht="17.25" customHeight="1" x14ac:dyDescent="0.15">
      <c r="A2677" s="2">
        <f t="shared" si="41"/>
        <v>2676</v>
      </c>
      <c r="B2677" s="2" t="s">
        <v>5370</v>
      </c>
      <c r="C2677" s="2" t="s">
        <v>5371</v>
      </c>
      <c r="D2677" s="2" t="s">
        <v>21015</v>
      </c>
      <c r="E2677" s="2" t="s">
        <v>14974</v>
      </c>
      <c r="I2677" s="2" t="s">
        <v>26010</v>
      </c>
      <c r="L2677" s="2" t="s">
        <v>27738</v>
      </c>
      <c r="M2677" s="2">
        <v>1865</v>
      </c>
      <c r="P2677" s="2" t="s">
        <v>27793</v>
      </c>
      <c r="R2677" s="2" t="s">
        <v>28313</v>
      </c>
      <c r="S2677" s="2" t="s">
        <v>28131</v>
      </c>
    </row>
    <row r="2678" spans="1:19" ht="17.25" customHeight="1" x14ac:dyDescent="0.15">
      <c r="A2678" s="2">
        <f t="shared" si="41"/>
        <v>2677</v>
      </c>
      <c r="B2678" s="2" t="s">
        <v>5372</v>
      </c>
      <c r="C2678" s="2" t="s">
        <v>5373</v>
      </c>
      <c r="D2678" s="2" t="s">
        <v>21016</v>
      </c>
      <c r="E2678" s="2" t="s">
        <v>14975</v>
      </c>
      <c r="I2678" s="2" t="s">
        <v>26011</v>
      </c>
      <c r="L2678" s="2" t="s">
        <v>27736</v>
      </c>
      <c r="M2678" s="2">
        <v>1866</v>
      </c>
      <c r="P2678" s="2" t="s">
        <v>27841</v>
      </c>
      <c r="R2678" s="2" t="s">
        <v>28272</v>
      </c>
      <c r="S2678" s="2" t="s">
        <v>28169</v>
      </c>
    </row>
    <row r="2679" spans="1:19" ht="17.25" customHeight="1" x14ac:dyDescent="0.15">
      <c r="A2679" s="2">
        <f t="shared" si="41"/>
        <v>2678</v>
      </c>
      <c r="B2679" s="2" t="s">
        <v>5374</v>
      </c>
      <c r="C2679" s="2" t="s">
        <v>5375</v>
      </c>
      <c r="D2679" s="2" t="s">
        <v>21017</v>
      </c>
      <c r="E2679" s="2" t="s">
        <v>14976</v>
      </c>
      <c r="I2679" s="2" t="s">
        <v>26012</v>
      </c>
      <c r="L2679" s="2" t="s">
        <v>27775</v>
      </c>
      <c r="M2679" s="2">
        <v>1852</v>
      </c>
      <c r="P2679" s="2" t="s">
        <v>27843</v>
      </c>
      <c r="R2679" s="2" t="s">
        <v>28273</v>
      </c>
      <c r="S2679" s="2" t="s">
        <v>28115</v>
      </c>
    </row>
    <row r="2680" spans="1:19" ht="17.25" customHeight="1" x14ac:dyDescent="0.15">
      <c r="A2680" s="2">
        <f t="shared" si="41"/>
        <v>2679</v>
      </c>
      <c r="B2680" s="2" t="s">
        <v>5376</v>
      </c>
      <c r="C2680" s="2" t="s">
        <v>5377</v>
      </c>
      <c r="D2680" s="2" t="s">
        <v>21018</v>
      </c>
      <c r="E2680" s="2" t="s">
        <v>14977</v>
      </c>
      <c r="I2680" s="2" t="s">
        <v>26013</v>
      </c>
      <c r="L2680" s="2" t="s">
        <v>27743</v>
      </c>
      <c r="M2680" s="2">
        <v>1858</v>
      </c>
      <c r="P2680" s="2" t="s">
        <v>27863</v>
      </c>
      <c r="R2680" s="2" t="s">
        <v>28272</v>
      </c>
      <c r="S2680" s="2" t="s">
        <v>28128</v>
      </c>
    </row>
    <row r="2681" spans="1:19" ht="17.25" customHeight="1" x14ac:dyDescent="0.15">
      <c r="A2681" s="2">
        <f t="shared" si="41"/>
        <v>2680</v>
      </c>
      <c r="B2681" s="2" t="s">
        <v>5378</v>
      </c>
      <c r="C2681" s="2" t="s">
        <v>5379</v>
      </c>
      <c r="D2681" s="2" t="s">
        <v>21019</v>
      </c>
      <c r="E2681" s="2" t="s">
        <v>14978</v>
      </c>
      <c r="I2681" s="2" t="s">
        <v>25179</v>
      </c>
      <c r="L2681" s="2" t="s">
        <v>27778</v>
      </c>
      <c r="M2681" s="2">
        <v>1847</v>
      </c>
      <c r="P2681" s="2" t="s">
        <v>27856</v>
      </c>
      <c r="R2681" s="2" t="s">
        <v>28306</v>
      </c>
      <c r="S2681" s="2" t="s">
        <v>28075</v>
      </c>
    </row>
    <row r="2682" spans="1:19" ht="17.25" customHeight="1" x14ac:dyDescent="0.15">
      <c r="A2682" s="2">
        <f t="shared" si="41"/>
        <v>2681</v>
      </c>
      <c r="B2682" s="2" t="s">
        <v>5380</v>
      </c>
      <c r="C2682" s="2" t="s">
        <v>5381</v>
      </c>
      <c r="D2682" s="2" t="s">
        <v>21020</v>
      </c>
      <c r="E2682" s="2" t="s">
        <v>14979</v>
      </c>
      <c r="I2682" s="2" t="s">
        <v>26014</v>
      </c>
      <c r="L2682" s="2" t="s">
        <v>27783</v>
      </c>
      <c r="M2682" s="2">
        <v>1860</v>
      </c>
      <c r="P2682" s="2" t="s">
        <v>27867</v>
      </c>
      <c r="R2682" s="2" t="s">
        <v>28313</v>
      </c>
      <c r="S2682" s="2" t="s">
        <v>28131</v>
      </c>
    </row>
    <row r="2683" spans="1:19" ht="17.25" customHeight="1" x14ac:dyDescent="0.15">
      <c r="A2683" s="2">
        <f t="shared" si="41"/>
        <v>2682</v>
      </c>
      <c r="B2683" s="2" t="s">
        <v>5382</v>
      </c>
      <c r="C2683" s="2" t="s">
        <v>5383</v>
      </c>
      <c r="D2683" s="2" t="s">
        <v>21021</v>
      </c>
      <c r="E2683" s="2" t="s">
        <v>14980</v>
      </c>
      <c r="I2683" s="2" t="s">
        <v>26015</v>
      </c>
      <c r="L2683" s="2" t="s">
        <v>27740</v>
      </c>
      <c r="M2683" s="2">
        <v>1859</v>
      </c>
      <c r="P2683" s="2" t="s">
        <v>27840</v>
      </c>
      <c r="R2683" s="2" t="s">
        <v>28272</v>
      </c>
      <c r="S2683" s="2" t="s">
        <v>28044</v>
      </c>
    </row>
    <row r="2684" spans="1:19" ht="17.25" customHeight="1" x14ac:dyDescent="0.15">
      <c r="A2684" s="2">
        <f t="shared" si="41"/>
        <v>2683</v>
      </c>
      <c r="B2684" s="2" t="s">
        <v>5384</v>
      </c>
      <c r="C2684" s="2" t="s">
        <v>5385</v>
      </c>
      <c r="D2684" s="2" t="s">
        <v>21022</v>
      </c>
      <c r="E2684" s="2" t="s">
        <v>14981</v>
      </c>
      <c r="I2684" s="2" t="s">
        <v>25808</v>
      </c>
      <c r="L2684" s="2" t="s">
        <v>27734</v>
      </c>
      <c r="M2684" s="2">
        <v>1862</v>
      </c>
      <c r="P2684" s="2" t="s">
        <v>27791</v>
      </c>
      <c r="R2684" s="2" t="s">
        <v>28272</v>
      </c>
      <c r="S2684" s="2" t="s">
        <v>28088</v>
      </c>
    </row>
    <row r="2685" spans="1:19" ht="17.25" customHeight="1" x14ac:dyDescent="0.15">
      <c r="A2685" s="2">
        <f t="shared" si="41"/>
        <v>2684</v>
      </c>
      <c r="B2685" s="2" t="s">
        <v>5386</v>
      </c>
      <c r="C2685" s="2" t="s">
        <v>5387</v>
      </c>
      <c r="D2685" s="2" t="s">
        <v>21023</v>
      </c>
      <c r="E2685" s="2" t="s">
        <v>14982</v>
      </c>
      <c r="I2685" s="2" t="s">
        <v>26016</v>
      </c>
      <c r="L2685" s="2" t="s">
        <v>27743</v>
      </c>
      <c r="M2685" s="2">
        <v>1858</v>
      </c>
      <c r="P2685" s="2" t="s">
        <v>27863</v>
      </c>
      <c r="R2685" s="2" t="s">
        <v>28279</v>
      </c>
      <c r="S2685" s="2" t="s">
        <v>28015</v>
      </c>
    </row>
    <row r="2686" spans="1:19" ht="17.25" customHeight="1" x14ac:dyDescent="0.15">
      <c r="A2686" s="2">
        <f t="shared" si="41"/>
        <v>2685</v>
      </c>
      <c r="B2686" s="2" t="s">
        <v>5388</v>
      </c>
      <c r="C2686" s="2" t="s">
        <v>5389</v>
      </c>
      <c r="D2686" s="2" t="s">
        <v>21024</v>
      </c>
      <c r="E2686" s="2" t="s">
        <v>14983</v>
      </c>
      <c r="I2686" s="2" t="s">
        <v>26017</v>
      </c>
      <c r="L2686" s="2" t="s">
        <v>27736</v>
      </c>
      <c r="M2686" s="2">
        <v>1866</v>
      </c>
      <c r="P2686" s="2" t="s">
        <v>27840</v>
      </c>
      <c r="R2686" s="2" t="s">
        <v>28313</v>
      </c>
      <c r="S2686" s="2" t="s">
        <v>28131</v>
      </c>
    </row>
    <row r="2687" spans="1:19" ht="17.25" customHeight="1" x14ac:dyDescent="0.15">
      <c r="A2687" s="2">
        <f t="shared" si="41"/>
        <v>2686</v>
      </c>
      <c r="B2687" s="2" t="s">
        <v>5390</v>
      </c>
      <c r="C2687" s="2" t="s">
        <v>5391</v>
      </c>
      <c r="D2687" s="2" t="s">
        <v>21025</v>
      </c>
      <c r="E2687" s="2" t="s">
        <v>14984</v>
      </c>
      <c r="I2687" s="2" t="s">
        <v>26018</v>
      </c>
      <c r="L2687" s="2" t="s">
        <v>27740</v>
      </c>
      <c r="M2687" s="2">
        <v>1859</v>
      </c>
      <c r="P2687" s="2" t="s">
        <v>27841</v>
      </c>
      <c r="R2687" s="2" t="s">
        <v>28273</v>
      </c>
      <c r="S2687" s="2" t="s">
        <v>28115</v>
      </c>
    </row>
    <row r="2688" spans="1:19" ht="17.25" customHeight="1" x14ac:dyDescent="0.15">
      <c r="A2688" s="2">
        <f t="shared" si="41"/>
        <v>2687</v>
      </c>
      <c r="B2688" s="2" t="s">
        <v>5392</v>
      </c>
      <c r="C2688" s="2" t="s">
        <v>5393</v>
      </c>
      <c r="D2688" s="2" t="s">
        <v>21026</v>
      </c>
      <c r="E2688" s="2" t="s">
        <v>14985</v>
      </c>
      <c r="I2688" s="2" t="s">
        <v>26019</v>
      </c>
      <c r="L2688" s="2" t="s">
        <v>27784</v>
      </c>
      <c r="M2688" s="2">
        <v>1861</v>
      </c>
      <c r="P2688" s="2" t="s">
        <v>27856</v>
      </c>
      <c r="R2688" s="2" t="s">
        <v>28271</v>
      </c>
      <c r="S2688" s="2" t="s">
        <v>28025</v>
      </c>
    </row>
    <row r="2689" spans="1:19" ht="17.25" customHeight="1" x14ac:dyDescent="0.15">
      <c r="A2689" s="2">
        <f t="shared" si="41"/>
        <v>2688</v>
      </c>
      <c r="B2689" s="2" t="s">
        <v>5394</v>
      </c>
      <c r="C2689" s="2" t="s">
        <v>5395</v>
      </c>
      <c r="D2689" s="2" t="s">
        <v>21027</v>
      </c>
      <c r="E2689" s="2" t="s">
        <v>14986</v>
      </c>
      <c r="I2689" s="2" t="s">
        <v>24605</v>
      </c>
      <c r="L2689" s="2" t="s">
        <v>27740</v>
      </c>
      <c r="M2689" s="2">
        <v>1859</v>
      </c>
      <c r="P2689" s="2" t="s">
        <v>27856</v>
      </c>
      <c r="R2689" s="2" t="s">
        <v>28271</v>
      </c>
      <c r="S2689" s="2" t="s">
        <v>28188</v>
      </c>
    </row>
    <row r="2690" spans="1:19" ht="17.25" customHeight="1" x14ac:dyDescent="0.15">
      <c r="A2690" s="2">
        <f t="shared" si="41"/>
        <v>2689</v>
      </c>
      <c r="B2690" s="2" t="s">
        <v>5396</v>
      </c>
      <c r="C2690" s="2" t="s">
        <v>5397</v>
      </c>
      <c r="D2690" s="2" t="s">
        <v>21028</v>
      </c>
      <c r="E2690" s="2" t="s">
        <v>14987</v>
      </c>
      <c r="I2690" s="2" t="s">
        <v>26020</v>
      </c>
      <c r="L2690" s="2" t="s">
        <v>27780</v>
      </c>
      <c r="M2690" s="2">
        <v>1853</v>
      </c>
      <c r="R2690" s="2" t="s">
        <v>28278</v>
      </c>
      <c r="S2690" s="2" t="s">
        <v>28175</v>
      </c>
    </row>
    <row r="2691" spans="1:19" ht="17.25" customHeight="1" x14ac:dyDescent="0.15">
      <c r="A2691" s="2">
        <f t="shared" ref="A2691:A2754" si="42">A2690+1</f>
        <v>2690</v>
      </c>
      <c r="B2691" s="2" t="s">
        <v>5398</v>
      </c>
      <c r="C2691" s="2" t="s">
        <v>5399</v>
      </c>
      <c r="D2691" s="2" t="s">
        <v>21029</v>
      </c>
      <c r="E2691" s="2" t="s">
        <v>14988</v>
      </c>
      <c r="I2691" s="2" t="s">
        <v>26021</v>
      </c>
      <c r="L2691" s="2" t="s">
        <v>27777</v>
      </c>
      <c r="M2691" s="2">
        <v>1855</v>
      </c>
      <c r="P2691" s="2" t="s">
        <v>27843</v>
      </c>
      <c r="R2691" s="2" t="s">
        <v>28304</v>
      </c>
      <c r="S2691" s="2" t="s">
        <v>28166</v>
      </c>
    </row>
    <row r="2692" spans="1:19" ht="17.25" customHeight="1" x14ac:dyDescent="0.15">
      <c r="A2692" s="2">
        <f t="shared" si="42"/>
        <v>2691</v>
      </c>
      <c r="B2692" s="2" t="s">
        <v>5400</v>
      </c>
      <c r="C2692" s="2" t="s">
        <v>5401</v>
      </c>
      <c r="D2692" s="2" t="s">
        <v>20937</v>
      </c>
      <c r="E2692" s="2" t="s">
        <v>14989</v>
      </c>
      <c r="I2692" s="2" t="s">
        <v>26022</v>
      </c>
      <c r="L2692" s="2" t="s">
        <v>27747</v>
      </c>
      <c r="M2692" s="2">
        <v>1856</v>
      </c>
      <c r="P2692" s="2" t="s">
        <v>27836</v>
      </c>
      <c r="R2692" s="2" t="s">
        <v>28272</v>
      </c>
      <c r="S2692" s="2" t="s">
        <v>28172</v>
      </c>
    </row>
    <row r="2693" spans="1:19" ht="17.25" customHeight="1" x14ac:dyDescent="0.15">
      <c r="A2693" s="2">
        <f t="shared" si="42"/>
        <v>2692</v>
      </c>
      <c r="B2693" s="2" t="s">
        <v>5402</v>
      </c>
      <c r="C2693" s="2" t="s">
        <v>5403</v>
      </c>
      <c r="D2693" s="2" t="s">
        <v>21030</v>
      </c>
      <c r="E2693" s="2" t="s">
        <v>14990</v>
      </c>
      <c r="I2693" s="2" t="s">
        <v>26023</v>
      </c>
      <c r="L2693" s="2" t="s">
        <v>27776</v>
      </c>
      <c r="M2693" s="2">
        <v>1846</v>
      </c>
      <c r="R2693" s="2" t="s">
        <v>28295</v>
      </c>
      <c r="S2693" s="2" t="s">
        <v>28046</v>
      </c>
    </row>
    <row r="2694" spans="1:19" ht="17.25" customHeight="1" x14ac:dyDescent="0.15">
      <c r="A2694" s="2">
        <f t="shared" si="42"/>
        <v>2693</v>
      </c>
      <c r="B2694" s="2" t="s">
        <v>5404</v>
      </c>
      <c r="C2694" s="2" t="s">
        <v>5405</v>
      </c>
      <c r="D2694" s="2" t="s">
        <v>21031</v>
      </c>
      <c r="E2694" s="2" t="s">
        <v>14991</v>
      </c>
      <c r="I2694" s="2" t="s">
        <v>24249</v>
      </c>
      <c r="L2694" s="2" t="s">
        <v>27739</v>
      </c>
      <c r="M2694" s="2">
        <v>1851</v>
      </c>
      <c r="P2694" s="2" t="s">
        <v>27791</v>
      </c>
      <c r="R2694" s="2" t="s">
        <v>28271</v>
      </c>
      <c r="S2694" s="2" t="s">
        <v>27998</v>
      </c>
    </row>
    <row r="2695" spans="1:19" ht="17.25" customHeight="1" x14ac:dyDescent="0.15">
      <c r="A2695" s="2">
        <f t="shared" si="42"/>
        <v>2694</v>
      </c>
      <c r="B2695" s="2" t="s">
        <v>5406</v>
      </c>
      <c r="C2695" s="2" t="s">
        <v>5407</v>
      </c>
      <c r="D2695" s="2" t="s">
        <v>21032</v>
      </c>
      <c r="E2695" s="2" t="s">
        <v>14992</v>
      </c>
      <c r="I2695" s="2" t="s">
        <v>26024</v>
      </c>
      <c r="L2695" s="2" t="s">
        <v>27732</v>
      </c>
      <c r="M2695" s="2">
        <v>1845</v>
      </c>
      <c r="P2695" s="2" t="s">
        <v>27793</v>
      </c>
      <c r="R2695" s="2" t="s">
        <v>28289</v>
      </c>
      <c r="S2695" s="2" t="s">
        <v>28064</v>
      </c>
    </row>
    <row r="2696" spans="1:19" ht="17.25" customHeight="1" x14ac:dyDescent="0.15">
      <c r="A2696" s="2">
        <f t="shared" si="42"/>
        <v>2695</v>
      </c>
      <c r="B2696" s="2" t="s">
        <v>5408</v>
      </c>
      <c r="C2696" s="2" t="s">
        <v>5409</v>
      </c>
      <c r="D2696" s="2" t="s">
        <v>21033</v>
      </c>
      <c r="E2696" s="2" t="s">
        <v>14993</v>
      </c>
      <c r="I2696" s="2" t="s">
        <v>25026</v>
      </c>
      <c r="L2696" s="2" t="s">
        <v>27759</v>
      </c>
      <c r="M2696" s="2">
        <v>1828</v>
      </c>
      <c r="P2696" s="2" t="s">
        <v>27851</v>
      </c>
      <c r="R2696" s="2" t="s">
        <v>28293</v>
      </c>
      <c r="S2696" s="2" t="s">
        <v>28031</v>
      </c>
    </row>
    <row r="2697" spans="1:19" ht="17.25" customHeight="1" x14ac:dyDescent="0.15">
      <c r="A2697" s="2">
        <f t="shared" si="42"/>
        <v>2696</v>
      </c>
      <c r="B2697" s="2" t="s">
        <v>5410</v>
      </c>
      <c r="C2697" s="2" t="s">
        <v>5411</v>
      </c>
      <c r="D2697" s="2" t="s">
        <v>21034</v>
      </c>
      <c r="E2697" s="2" t="s">
        <v>14994</v>
      </c>
      <c r="I2697" s="2" t="s">
        <v>26025</v>
      </c>
      <c r="L2697" s="2" t="s">
        <v>27747</v>
      </c>
      <c r="M2697" s="2">
        <v>1856</v>
      </c>
      <c r="P2697" s="2" t="s">
        <v>27833</v>
      </c>
      <c r="R2697" s="2" t="s">
        <v>28324</v>
      </c>
      <c r="S2697" s="2" t="s">
        <v>28108</v>
      </c>
    </row>
    <row r="2698" spans="1:19" ht="17.25" customHeight="1" x14ac:dyDescent="0.15">
      <c r="A2698" s="2">
        <f t="shared" si="42"/>
        <v>2697</v>
      </c>
      <c r="B2698" s="2" t="s">
        <v>5412</v>
      </c>
      <c r="C2698" s="2" t="s">
        <v>5413</v>
      </c>
      <c r="D2698" s="2" t="s">
        <v>21035</v>
      </c>
      <c r="E2698" s="2" t="s">
        <v>14995</v>
      </c>
      <c r="I2698" s="2" t="s">
        <v>26026</v>
      </c>
      <c r="L2698" s="2" t="s">
        <v>27735</v>
      </c>
      <c r="M2698" s="2">
        <v>1864</v>
      </c>
      <c r="P2698" s="2" t="s">
        <v>27833</v>
      </c>
      <c r="R2698" s="2" t="s">
        <v>28283</v>
      </c>
      <c r="S2698" s="2" t="s">
        <v>28187</v>
      </c>
    </row>
    <row r="2699" spans="1:19" ht="17.25" customHeight="1" x14ac:dyDescent="0.15">
      <c r="A2699" s="2">
        <f t="shared" si="42"/>
        <v>2698</v>
      </c>
      <c r="B2699" s="2" t="s">
        <v>5414</v>
      </c>
      <c r="C2699" s="2" t="s">
        <v>5415</v>
      </c>
      <c r="D2699" s="2" t="s">
        <v>21036</v>
      </c>
      <c r="E2699" s="2" t="s">
        <v>14996</v>
      </c>
      <c r="I2699" s="2" t="s">
        <v>26027</v>
      </c>
      <c r="L2699" s="2" t="s">
        <v>27738</v>
      </c>
      <c r="M2699" s="2">
        <v>1865</v>
      </c>
      <c r="P2699" s="2" t="s">
        <v>27793</v>
      </c>
      <c r="R2699" s="2" t="s">
        <v>28286</v>
      </c>
      <c r="S2699" s="2" t="s">
        <v>28064</v>
      </c>
    </row>
    <row r="2700" spans="1:19" ht="17.25" customHeight="1" x14ac:dyDescent="0.15">
      <c r="A2700" s="2">
        <f t="shared" si="42"/>
        <v>2699</v>
      </c>
      <c r="B2700" s="2" t="s">
        <v>5416</v>
      </c>
      <c r="C2700" s="2" t="s">
        <v>5417</v>
      </c>
      <c r="D2700" s="2" t="s">
        <v>21037</v>
      </c>
      <c r="E2700" s="2" t="s">
        <v>14997</v>
      </c>
      <c r="I2700" s="2" t="s">
        <v>25751</v>
      </c>
      <c r="L2700" s="2" t="s">
        <v>27734</v>
      </c>
      <c r="M2700" s="2">
        <v>1862</v>
      </c>
      <c r="P2700" s="2" t="s">
        <v>27793</v>
      </c>
      <c r="R2700" s="2" t="s">
        <v>28281</v>
      </c>
      <c r="S2700" s="2" t="s">
        <v>28046</v>
      </c>
    </row>
    <row r="2701" spans="1:19" ht="17.25" customHeight="1" x14ac:dyDescent="0.15">
      <c r="A2701" s="2">
        <f t="shared" si="42"/>
        <v>2700</v>
      </c>
      <c r="B2701" s="2" t="s">
        <v>5418</v>
      </c>
      <c r="C2701" s="2" t="s">
        <v>5419</v>
      </c>
      <c r="D2701" s="2" t="s">
        <v>21038</v>
      </c>
      <c r="E2701" s="2" t="s">
        <v>14998</v>
      </c>
      <c r="I2701" s="2" t="s">
        <v>26028</v>
      </c>
      <c r="L2701" s="2" t="s">
        <v>27777</v>
      </c>
      <c r="M2701" s="2">
        <v>1855</v>
      </c>
      <c r="P2701" s="2" t="s">
        <v>27843</v>
      </c>
      <c r="R2701" s="2" t="s">
        <v>28288</v>
      </c>
      <c r="S2701" s="2" t="s">
        <v>28188</v>
      </c>
    </row>
    <row r="2702" spans="1:19" ht="17.25" customHeight="1" x14ac:dyDescent="0.15">
      <c r="A2702" s="2">
        <f t="shared" si="42"/>
        <v>2701</v>
      </c>
      <c r="B2702" s="2" t="s">
        <v>5420</v>
      </c>
      <c r="C2702" s="2" t="s">
        <v>5421</v>
      </c>
      <c r="D2702" s="2" t="s">
        <v>21039</v>
      </c>
      <c r="E2702" s="2" t="s">
        <v>14999</v>
      </c>
      <c r="I2702" s="2" t="s">
        <v>25924</v>
      </c>
      <c r="L2702" s="2" t="s">
        <v>27740</v>
      </c>
      <c r="M2702" s="2">
        <v>1859</v>
      </c>
      <c r="P2702" s="2" t="s">
        <v>27835</v>
      </c>
      <c r="R2702" s="2" t="s">
        <v>28271</v>
      </c>
      <c r="S2702" s="2" t="s">
        <v>28147</v>
      </c>
    </row>
    <row r="2703" spans="1:19" ht="17.25" customHeight="1" x14ac:dyDescent="0.15">
      <c r="A2703" s="2">
        <f t="shared" si="42"/>
        <v>2702</v>
      </c>
      <c r="B2703" s="2" t="s">
        <v>5422</v>
      </c>
      <c r="C2703" s="2" t="s">
        <v>5423</v>
      </c>
      <c r="D2703" s="2" t="s">
        <v>21040</v>
      </c>
      <c r="E2703" s="2" t="s">
        <v>15000</v>
      </c>
      <c r="I2703" s="2" t="s">
        <v>26029</v>
      </c>
      <c r="L2703" s="2" t="s">
        <v>27740</v>
      </c>
      <c r="M2703" s="2">
        <v>1859</v>
      </c>
      <c r="P2703" s="2" t="s">
        <v>27793</v>
      </c>
      <c r="R2703" s="2" t="s">
        <v>28279</v>
      </c>
      <c r="S2703" s="2" t="s">
        <v>28046</v>
      </c>
    </row>
    <row r="2704" spans="1:19" ht="17.25" customHeight="1" x14ac:dyDescent="0.15">
      <c r="A2704" s="2">
        <f t="shared" si="42"/>
        <v>2703</v>
      </c>
      <c r="B2704" s="2" t="s">
        <v>5424</v>
      </c>
      <c r="C2704" s="2" t="s">
        <v>5425</v>
      </c>
      <c r="D2704" s="2" t="s">
        <v>21041</v>
      </c>
      <c r="E2704" s="2" t="s">
        <v>15001</v>
      </c>
      <c r="I2704" s="2" t="s">
        <v>26001</v>
      </c>
      <c r="L2704" s="2" t="s">
        <v>27734</v>
      </c>
      <c r="M2704" s="2">
        <v>1862</v>
      </c>
      <c r="R2704" s="2" t="s">
        <v>28272</v>
      </c>
      <c r="S2704" s="2" t="s">
        <v>28131</v>
      </c>
    </row>
    <row r="2705" spans="1:19" ht="17.25" customHeight="1" x14ac:dyDescent="0.15">
      <c r="A2705" s="2">
        <f t="shared" si="42"/>
        <v>2704</v>
      </c>
      <c r="B2705" s="2" t="s">
        <v>5426</v>
      </c>
      <c r="C2705" s="2" t="s">
        <v>5427</v>
      </c>
      <c r="D2705" s="2" t="s">
        <v>21042</v>
      </c>
      <c r="E2705" s="2" t="s">
        <v>15002</v>
      </c>
      <c r="I2705" s="2" t="s">
        <v>26030</v>
      </c>
      <c r="L2705" s="2" t="s">
        <v>27784</v>
      </c>
      <c r="M2705" s="2">
        <v>1861</v>
      </c>
      <c r="P2705" s="2" t="s">
        <v>27841</v>
      </c>
      <c r="R2705" s="2" t="s">
        <v>28297</v>
      </c>
      <c r="S2705" s="2" t="s">
        <v>28046</v>
      </c>
    </row>
    <row r="2706" spans="1:19" ht="17.25" customHeight="1" x14ac:dyDescent="0.15">
      <c r="A2706" s="2">
        <f t="shared" si="42"/>
        <v>2705</v>
      </c>
      <c r="B2706" s="2" t="s">
        <v>5428</v>
      </c>
      <c r="C2706" s="2" t="s">
        <v>5429</v>
      </c>
      <c r="D2706" s="2" t="s">
        <v>21043</v>
      </c>
      <c r="E2706" s="2" t="s">
        <v>15003</v>
      </c>
      <c r="I2706" s="2" t="s">
        <v>26031</v>
      </c>
      <c r="L2706" s="2" t="s">
        <v>27743</v>
      </c>
      <c r="M2706" s="2">
        <v>1858</v>
      </c>
      <c r="P2706" s="2" t="s">
        <v>27840</v>
      </c>
      <c r="R2706" s="2" t="s">
        <v>28272</v>
      </c>
      <c r="S2706" s="2" t="s">
        <v>28116</v>
      </c>
    </row>
    <row r="2707" spans="1:19" ht="17.25" customHeight="1" x14ac:dyDescent="0.15">
      <c r="A2707" s="2">
        <f t="shared" si="42"/>
        <v>2706</v>
      </c>
      <c r="B2707" s="2" t="s">
        <v>5430</v>
      </c>
      <c r="C2707" s="2" t="s">
        <v>5431</v>
      </c>
      <c r="D2707" s="2" t="s">
        <v>21044</v>
      </c>
      <c r="E2707" s="2" t="s">
        <v>15004</v>
      </c>
      <c r="I2707" s="2" t="s">
        <v>25520</v>
      </c>
      <c r="L2707" s="2" t="s">
        <v>27740</v>
      </c>
      <c r="M2707" s="2">
        <v>1859</v>
      </c>
      <c r="P2707" s="2" t="s">
        <v>27841</v>
      </c>
      <c r="R2707" s="2" t="s">
        <v>28272</v>
      </c>
      <c r="S2707" s="2" t="s">
        <v>28026</v>
      </c>
    </row>
    <row r="2708" spans="1:19" ht="17.25" customHeight="1" x14ac:dyDescent="0.15">
      <c r="A2708" s="2">
        <f t="shared" si="42"/>
        <v>2707</v>
      </c>
      <c r="B2708" s="2" t="s">
        <v>5432</v>
      </c>
      <c r="C2708" s="2" t="s">
        <v>5433</v>
      </c>
      <c r="D2708" s="2" t="s">
        <v>21045</v>
      </c>
      <c r="E2708" s="2" t="s">
        <v>15005</v>
      </c>
      <c r="I2708" s="2" t="s">
        <v>26032</v>
      </c>
      <c r="L2708" s="2" t="s">
        <v>27743</v>
      </c>
      <c r="M2708" s="2">
        <v>1858</v>
      </c>
      <c r="P2708" s="2" t="s">
        <v>27791</v>
      </c>
      <c r="R2708" s="2" t="s">
        <v>28286</v>
      </c>
      <c r="S2708" s="2" t="s">
        <v>28121</v>
      </c>
    </row>
    <row r="2709" spans="1:19" ht="17.25" customHeight="1" x14ac:dyDescent="0.15">
      <c r="A2709" s="2">
        <f t="shared" si="42"/>
        <v>2708</v>
      </c>
      <c r="B2709" s="2" t="s">
        <v>5434</v>
      </c>
      <c r="C2709" s="2" t="s">
        <v>5435</v>
      </c>
      <c r="D2709" s="2" t="s">
        <v>21046</v>
      </c>
      <c r="E2709" s="2" t="s">
        <v>15006</v>
      </c>
      <c r="I2709" s="2" t="s">
        <v>26033</v>
      </c>
      <c r="L2709" s="2" t="s">
        <v>27765</v>
      </c>
      <c r="M2709" s="2">
        <v>1867</v>
      </c>
      <c r="P2709" s="2" t="s">
        <v>27836</v>
      </c>
      <c r="R2709" s="2" t="s">
        <v>28313</v>
      </c>
      <c r="S2709" s="2" t="s">
        <v>28147</v>
      </c>
    </row>
    <row r="2710" spans="1:19" ht="17.25" customHeight="1" x14ac:dyDescent="0.15">
      <c r="A2710" s="2">
        <f t="shared" si="42"/>
        <v>2709</v>
      </c>
      <c r="B2710" s="2" t="s">
        <v>5436</v>
      </c>
      <c r="C2710" s="2" t="s">
        <v>5437</v>
      </c>
      <c r="D2710" s="2" t="s">
        <v>21047</v>
      </c>
      <c r="E2710" s="2" t="s">
        <v>15007</v>
      </c>
      <c r="I2710" s="2" t="s">
        <v>26034</v>
      </c>
      <c r="L2710" s="2" t="s">
        <v>27739</v>
      </c>
      <c r="M2710" s="2">
        <v>1851</v>
      </c>
      <c r="P2710" s="2" t="s">
        <v>27829</v>
      </c>
      <c r="R2710" s="2" t="s">
        <v>28288</v>
      </c>
      <c r="S2710" s="2" t="s">
        <v>28115</v>
      </c>
    </row>
    <row r="2711" spans="1:19" ht="17.25" customHeight="1" x14ac:dyDescent="0.15">
      <c r="A2711" s="2">
        <f t="shared" si="42"/>
        <v>2710</v>
      </c>
      <c r="B2711" s="2" t="s">
        <v>5438</v>
      </c>
      <c r="C2711" s="2" t="s">
        <v>5439</v>
      </c>
      <c r="D2711" s="2" t="s">
        <v>21048</v>
      </c>
      <c r="E2711" s="2" t="s">
        <v>15008</v>
      </c>
      <c r="I2711" s="2" t="s">
        <v>25925</v>
      </c>
      <c r="L2711" s="2" t="s">
        <v>27739</v>
      </c>
      <c r="M2711" s="2">
        <v>1851</v>
      </c>
      <c r="P2711" s="2" t="s">
        <v>27836</v>
      </c>
      <c r="R2711" s="2" t="s">
        <v>28298</v>
      </c>
      <c r="S2711" s="2" t="s">
        <v>28116</v>
      </c>
    </row>
    <row r="2712" spans="1:19" ht="17.25" customHeight="1" x14ac:dyDescent="0.15">
      <c r="A2712" s="2">
        <f t="shared" si="42"/>
        <v>2711</v>
      </c>
      <c r="B2712" s="2" t="s">
        <v>5440</v>
      </c>
      <c r="C2712" s="2" t="s">
        <v>5441</v>
      </c>
      <c r="D2712" s="2" t="s">
        <v>21032</v>
      </c>
      <c r="E2712" s="2" t="s">
        <v>15009</v>
      </c>
      <c r="I2712" s="2" t="s">
        <v>26035</v>
      </c>
      <c r="L2712" s="2" t="s">
        <v>27777</v>
      </c>
      <c r="M2712" s="2">
        <v>1855</v>
      </c>
      <c r="P2712" s="2" t="s">
        <v>27791</v>
      </c>
      <c r="R2712" s="2" t="s">
        <v>28289</v>
      </c>
      <c r="S2712" s="2" t="s">
        <v>27998</v>
      </c>
    </row>
    <row r="2713" spans="1:19" ht="17.25" customHeight="1" x14ac:dyDescent="0.15">
      <c r="A2713" s="2">
        <f t="shared" si="42"/>
        <v>2712</v>
      </c>
      <c r="B2713" s="2" t="s">
        <v>5442</v>
      </c>
      <c r="C2713" s="2" t="s">
        <v>5443</v>
      </c>
      <c r="D2713" s="2" t="s">
        <v>21049</v>
      </c>
      <c r="E2713" s="2" t="s">
        <v>15010</v>
      </c>
      <c r="I2713" s="2" t="s">
        <v>26036</v>
      </c>
      <c r="L2713" s="2" t="s">
        <v>27740</v>
      </c>
      <c r="M2713" s="2">
        <v>1859</v>
      </c>
      <c r="P2713" s="2" t="s">
        <v>27791</v>
      </c>
      <c r="R2713" s="2" t="s">
        <v>28272</v>
      </c>
      <c r="S2713" s="2" t="s">
        <v>28044</v>
      </c>
    </row>
    <row r="2714" spans="1:19" ht="17.25" customHeight="1" x14ac:dyDescent="0.15">
      <c r="A2714" s="2">
        <f t="shared" si="42"/>
        <v>2713</v>
      </c>
      <c r="B2714" s="2" t="s">
        <v>5444</v>
      </c>
      <c r="C2714" s="2" t="s">
        <v>5445</v>
      </c>
      <c r="D2714" s="2" t="s">
        <v>21050</v>
      </c>
      <c r="E2714" s="2" t="s">
        <v>15011</v>
      </c>
      <c r="I2714" s="2" t="s">
        <v>26037</v>
      </c>
      <c r="L2714" s="2" t="s">
        <v>27774</v>
      </c>
      <c r="M2714" s="2">
        <v>1849</v>
      </c>
      <c r="P2714" s="2" t="s">
        <v>27791</v>
      </c>
      <c r="R2714" s="2" t="s">
        <v>28272</v>
      </c>
      <c r="S2714" s="2" t="s">
        <v>28044</v>
      </c>
    </row>
    <row r="2715" spans="1:19" ht="17.25" customHeight="1" x14ac:dyDescent="0.15">
      <c r="A2715" s="2">
        <f t="shared" si="42"/>
        <v>2714</v>
      </c>
      <c r="B2715" s="2" t="s">
        <v>5446</v>
      </c>
      <c r="C2715" s="2" t="s">
        <v>5447</v>
      </c>
      <c r="D2715" s="2" t="s">
        <v>20822</v>
      </c>
      <c r="E2715" s="2" t="s">
        <v>15012</v>
      </c>
      <c r="I2715" s="2" t="s">
        <v>26038</v>
      </c>
      <c r="L2715" s="2" t="s">
        <v>27782</v>
      </c>
      <c r="M2715" s="2">
        <v>1854</v>
      </c>
      <c r="P2715" s="2" t="s">
        <v>27843</v>
      </c>
      <c r="R2715" s="2" t="s">
        <v>28289</v>
      </c>
      <c r="S2715" s="2" t="s">
        <v>28076</v>
      </c>
    </row>
    <row r="2716" spans="1:19" ht="17.25" customHeight="1" x14ac:dyDescent="0.15">
      <c r="A2716" s="2">
        <f t="shared" si="42"/>
        <v>2715</v>
      </c>
      <c r="B2716" s="2" t="s">
        <v>5448</v>
      </c>
      <c r="C2716" s="2" t="s">
        <v>5449</v>
      </c>
      <c r="D2716" s="2" t="s">
        <v>21051</v>
      </c>
      <c r="E2716" s="2" t="s">
        <v>15013</v>
      </c>
      <c r="I2716" s="2" t="s">
        <v>25395</v>
      </c>
      <c r="L2716" s="2" t="s">
        <v>27740</v>
      </c>
      <c r="M2716" s="2">
        <v>1859</v>
      </c>
      <c r="P2716" s="2" t="s">
        <v>27863</v>
      </c>
      <c r="R2716" s="2" t="s">
        <v>28324</v>
      </c>
      <c r="S2716" s="2" t="s">
        <v>28108</v>
      </c>
    </row>
    <row r="2717" spans="1:19" ht="17.25" customHeight="1" x14ac:dyDescent="0.15">
      <c r="A2717" s="2">
        <f t="shared" si="42"/>
        <v>2716</v>
      </c>
      <c r="B2717" s="2" t="s">
        <v>5450</v>
      </c>
      <c r="C2717" s="2" t="s">
        <v>5451</v>
      </c>
      <c r="D2717" s="2" t="s">
        <v>21052</v>
      </c>
      <c r="E2717" s="2" t="s">
        <v>15014</v>
      </c>
      <c r="I2717" s="2" t="s">
        <v>26039</v>
      </c>
      <c r="L2717" s="2" t="s">
        <v>27784</v>
      </c>
      <c r="M2717" s="2">
        <v>1861</v>
      </c>
      <c r="P2717" s="2" t="s">
        <v>27843</v>
      </c>
      <c r="R2717" s="2" t="s">
        <v>28288</v>
      </c>
      <c r="S2717" s="2" t="s">
        <v>28063</v>
      </c>
    </row>
    <row r="2718" spans="1:19" ht="17.25" customHeight="1" x14ac:dyDescent="0.15">
      <c r="A2718" s="2">
        <f t="shared" si="42"/>
        <v>2717</v>
      </c>
      <c r="B2718" s="2" t="s">
        <v>5452</v>
      </c>
      <c r="C2718" s="2" t="s">
        <v>5453</v>
      </c>
      <c r="D2718" s="2" t="s">
        <v>21053</v>
      </c>
      <c r="E2718" s="2" t="s">
        <v>15015</v>
      </c>
      <c r="I2718" s="2" t="s">
        <v>25964</v>
      </c>
      <c r="L2718" s="2" t="s">
        <v>27740</v>
      </c>
      <c r="M2718" s="2">
        <v>1859</v>
      </c>
      <c r="P2718" s="2" t="s">
        <v>27878</v>
      </c>
      <c r="R2718" s="2" t="s">
        <v>28272</v>
      </c>
      <c r="S2718" s="2" t="s">
        <v>28169</v>
      </c>
    </row>
    <row r="2719" spans="1:19" ht="17.25" customHeight="1" x14ac:dyDescent="0.15">
      <c r="A2719" s="2">
        <f t="shared" si="42"/>
        <v>2718</v>
      </c>
      <c r="B2719" s="2" t="s">
        <v>5454</v>
      </c>
      <c r="C2719" s="2" t="s">
        <v>5455</v>
      </c>
      <c r="D2719" s="2" t="s">
        <v>21054</v>
      </c>
      <c r="E2719" s="2" t="s">
        <v>15016</v>
      </c>
      <c r="I2719" s="2" t="s">
        <v>26040</v>
      </c>
      <c r="L2719" s="2" t="s">
        <v>27784</v>
      </c>
      <c r="M2719" s="2">
        <v>1861</v>
      </c>
      <c r="P2719" s="2" t="s">
        <v>27836</v>
      </c>
      <c r="R2719" s="2" t="s">
        <v>28272</v>
      </c>
      <c r="S2719" s="2" t="s">
        <v>28169</v>
      </c>
    </row>
    <row r="2720" spans="1:19" ht="17.25" customHeight="1" x14ac:dyDescent="0.15">
      <c r="A2720" s="2">
        <f t="shared" si="42"/>
        <v>2719</v>
      </c>
      <c r="B2720" s="2" t="s">
        <v>5456</v>
      </c>
      <c r="C2720" s="2" t="s">
        <v>5457</v>
      </c>
      <c r="D2720" s="2" t="s">
        <v>21055</v>
      </c>
      <c r="E2720" s="2" t="s">
        <v>15017</v>
      </c>
      <c r="I2720" s="2" t="s">
        <v>26041</v>
      </c>
      <c r="L2720" s="2" t="s">
        <v>27738</v>
      </c>
      <c r="M2720" s="2">
        <v>1865</v>
      </c>
      <c r="R2720" s="2" t="s">
        <v>28271</v>
      </c>
      <c r="S2720" s="2" t="s">
        <v>28126</v>
      </c>
    </row>
    <row r="2721" spans="1:19" ht="17.25" customHeight="1" x14ac:dyDescent="0.15">
      <c r="A2721" s="2">
        <f t="shared" si="42"/>
        <v>2720</v>
      </c>
      <c r="B2721" s="2" t="s">
        <v>5458</v>
      </c>
      <c r="C2721" s="2" t="s">
        <v>5459</v>
      </c>
      <c r="D2721" s="2" t="s">
        <v>21056</v>
      </c>
      <c r="E2721" s="2" t="s">
        <v>15018</v>
      </c>
      <c r="I2721" s="2" t="s">
        <v>26042</v>
      </c>
      <c r="L2721" s="2" t="s">
        <v>27780</v>
      </c>
      <c r="M2721" s="2">
        <v>1853</v>
      </c>
      <c r="R2721" s="2" t="s">
        <v>28272</v>
      </c>
      <c r="S2721" s="2" t="s">
        <v>28052</v>
      </c>
    </row>
    <row r="2722" spans="1:19" ht="17.25" customHeight="1" x14ac:dyDescent="0.15">
      <c r="A2722" s="2">
        <f t="shared" si="42"/>
        <v>2721</v>
      </c>
      <c r="B2722" s="2" t="s">
        <v>5460</v>
      </c>
      <c r="C2722" s="2" t="s">
        <v>5461</v>
      </c>
      <c r="D2722" s="2" t="s">
        <v>21057</v>
      </c>
      <c r="E2722" s="2" t="s">
        <v>15019</v>
      </c>
      <c r="I2722" s="2" t="s">
        <v>26043</v>
      </c>
      <c r="L2722" s="2" t="s">
        <v>27765</v>
      </c>
      <c r="M2722" s="2">
        <v>1867</v>
      </c>
      <c r="R2722" s="2" t="s">
        <v>28272</v>
      </c>
      <c r="S2722" s="2" t="s">
        <v>28044</v>
      </c>
    </row>
    <row r="2723" spans="1:19" ht="17.25" customHeight="1" x14ac:dyDescent="0.15">
      <c r="A2723" s="2">
        <f t="shared" si="42"/>
        <v>2722</v>
      </c>
      <c r="B2723" s="2" t="s">
        <v>5462</v>
      </c>
      <c r="C2723" s="2" t="s">
        <v>5463</v>
      </c>
      <c r="D2723" s="2" t="s">
        <v>21058</v>
      </c>
      <c r="E2723" s="2" t="s">
        <v>15020</v>
      </c>
      <c r="I2723" s="2" t="s">
        <v>25819</v>
      </c>
      <c r="L2723" s="2" t="s">
        <v>27747</v>
      </c>
      <c r="M2723" s="2">
        <v>1856</v>
      </c>
      <c r="P2723" s="2" t="s">
        <v>27791</v>
      </c>
      <c r="R2723" s="2" t="s">
        <v>28283</v>
      </c>
      <c r="S2723" s="2" t="s">
        <v>28187</v>
      </c>
    </row>
    <row r="2724" spans="1:19" ht="17.25" customHeight="1" x14ac:dyDescent="0.15">
      <c r="A2724" s="2">
        <f t="shared" si="42"/>
        <v>2723</v>
      </c>
      <c r="B2724" s="2" t="s">
        <v>5464</v>
      </c>
      <c r="C2724" s="2" t="s">
        <v>5465</v>
      </c>
      <c r="D2724" s="2" t="s">
        <v>21059</v>
      </c>
      <c r="E2724" s="2" t="s">
        <v>15021</v>
      </c>
      <c r="I2724" s="2" t="s">
        <v>26044</v>
      </c>
      <c r="L2724" s="2" t="s">
        <v>27775</v>
      </c>
      <c r="M2724" s="2">
        <v>1852</v>
      </c>
      <c r="R2724" s="2" t="s">
        <v>28288</v>
      </c>
      <c r="S2724" s="2" t="s">
        <v>28008</v>
      </c>
    </row>
    <row r="2725" spans="1:19" ht="17.25" customHeight="1" x14ac:dyDescent="0.15">
      <c r="A2725" s="2">
        <f t="shared" si="42"/>
        <v>2724</v>
      </c>
      <c r="B2725" s="2" t="s">
        <v>5466</v>
      </c>
      <c r="C2725" s="2" t="s">
        <v>5467</v>
      </c>
      <c r="D2725" s="2" t="s">
        <v>21060</v>
      </c>
      <c r="E2725" s="2" t="s">
        <v>15022</v>
      </c>
      <c r="I2725" s="2" t="s">
        <v>25852</v>
      </c>
      <c r="L2725" s="2" t="s">
        <v>27734</v>
      </c>
      <c r="M2725" s="2">
        <v>1862</v>
      </c>
      <c r="R2725" s="2" t="s">
        <v>28319</v>
      </c>
      <c r="S2725" s="2" t="s">
        <v>28145</v>
      </c>
    </row>
    <row r="2726" spans="1:19" ht="17.25" customHeight="1" x14ac:dyDescent="0.15">
      <c r="A2726" s="2">
        <f t="shared" si="42"/>
        <v>2725</v>
      </c>
      <c r="B2726" s="2" t="s">
        <v>5468</v>
      </c>
      <c r="C2726" s="2" t="s">
        <v>5469</v>
      </c>
      <c r="D2726" s="2" t="s">
        <v>21061</v>
      </c>
      <c r="E2726" s="2" t="s">
        <v>15023</v>
      </c>
      <c r="I2726" s="2" t="s">
        <v>25889</v>
      </c>
      <c r="L2726" s="2" t="s">
        <v>27743</v>
      </c>
      <c r="M2726" s="2">
        <v>1858</v>
      </c>
      <c r="P2726" s="2" t="s">
        <v>27835</v>
      </c>
      <c r="R2726" s="2" t="s">
        <v>28272</v>
      </c>
      <c r="S2726" s="2" t="s">
        <v>28137</v>
      </c>
    </row>
    <row r="2727" spans="1:19" ht="17.25" customHeight="1" x14ac:dyDescent="0.15">
      <c r="A2727" s="2">
        <f t="shared" si="42"/>
        <v>2726</v>
      </c>
      <c r="B2727" s="2" t="s">
        <v>5470</v>
      </c>
      <c r="C2727" s="2" t="s">
        <v>5471</v>
      </c>
      <c r="D2727" s="2" t="s">
        <v>21062</v>
      </c>
      <c r="E2727" s="2" t="s">
        <v>15024</v>
      </c>
      <c r="I2727" s="2" t="s">
        <v>26045</v>
      </c>
      <c r="L2727" s="2" t="s">
        <v>27767</v>
      </c>
      <c r="M2727" s="2">
        <v>1838</v>
      </c>
      <c r="R2727" s="2" t="s">
        <v>28272</v>
      </c>
      <c r="S2727" s="2" t="s">
        <v>28073</v>
      </c>
    </row>
    <row r="2728" spans="1:19" ht="17.25" customHeight="1" x14ac:dyDescent="0.15">
      <c r="A2728" s="2">
        <f t="shared" si="42"/>
        <v>2727</v>
      </c>
      <c r="B2728" s="2" t="s">
        <v>5472</v>
      </c>
      <c r="C2728" s="2" t="s">
        <v>5473</v>
      </c>
      <c r="D2728" s="2" t="s">
        <v>21063</v>
      </c>
      <c r="E2728" s="2" t="s">
        <v>15025</v>
      </c>
      <c r="I2728" s="2" t="s">
        <v>26046</v>
      </c>
      <c r="L2728" s="2" t="s">
        <v>27774</v>
      </c>
      <c r="M2728" s="2">
        <v>1849</v>
      </c>
      <c r="R2728" s="2" t="s">
        <v>28324</v>
      </c>
      <c r="S2728" s="2" t="s">
        <v>28108</v>
      </c>
    </row>
    <row r="2729" spans="1:19" ht="17.25" customHeight="1" x14ac:dyDescent="0.15">
      <c r="A2729" s="2">
        <f t="shared" si="42"/>
        <v>2728</v>
      </c>
      <c r="B2729" s="2" t="s">
        <v>5474</v>
      </c>
      <c r="C2729" s="2" t="s">
        <v>5475</v>
      </c>
      <c r="D2729" s="2" t="s">
        <v>21064</v>
      </c>
      <c r="E2729" s="2" t="s">
        <v>15026</v>
      </c>
      <c r="I2729" s="2" t="s">
        <v>25616</v>
      </c>
      <c r="L2729" s="2" t="s">
        <v>27783</v>
      </c>
      <c r="M2729" s="2">
        <v>1860</v>
      </c>
      <c r="R2729" s="2" t="s">
        <v>28283</v>
      </c>
      <c r="S2729" s="2" t="s">
        <v>28187</v>
      </c>
    </row>
    <row r="2730" spans="1:19" ht="17.25" customHeight="1" x14ac:dyDescent="0.15">
      <c r="A2730" s="2">
        <f t="shared" si="42"/>
        <v>2729</v>
      </c>
      <c r="B2730" s="2" t="s">
        <v>5476</v>
      </c>
      <c r="C2730" s="2" t="s">
        <v>5477</v>
      </c>
      <c r="D2730" s="2" t="s">
        <v>21065</v>
      </c>
      <c r="E2730" s="2" t="s">
        <v>15027</v>
      </c>
      <c r="I2730" s="2" t="s">
        <v>25859</v>
      </c>
      <c r="L2730" s="2" t="s">
        <v>27785</v>
      </c>
      <c r="M2730" s="2">
        <v>1863</v>
      </c>
      <c r="R2730" s="2" t="s">
        <v>28279</v>
      </c>
      <c r="S2730" s="2" t="s">
        <v>28088</v>
      </c>
    </row>
    <row r="2731" spans="1:19" ht="17.25" customHeight="1" x14ac:dyDescent="0.15">
      <c r="A2731" s="2">
        <f t="shared" si="42"/>
        <v>2730</v>
      </c>
      <c r="B2731" s="2" t="s">
        <v>5478</v>
      </c>
      <c r="C2731" s="2" t="s">
        <v>5479</v>
      </c>
      <c r="D2731" s="2" t="s">
        <v>21066</v>
      </c>
      <c r="E2731" s="2" t="s">
        <v>15028</v>
      </c>
      <c r="I2731" s="2" t="s">
        <v>26047</v>
      </c>
      <c r="L2731" s="2" t="s">
        <v>27739</v>
      </c>
      <c r="M2731" s="2">
        <v>1851</v>
      </c>
      <c r="P2731" s="2" t="s">
        <v>27833</v>
      </c>
      <c r="R2731" s="2" t="s">
        <v>28284</v>
      </c>
      <c r="S2731" s="2" t="s">
        <v>28026</v>
      </c>
    </row>
    <row r="2732" spans="1:19" ht="17.25" customHeight="1" x14ac:dyDescent="0.15">
      <c r="A2732" s="2">
        <f t="shared" si="42"/>
        <v>2731</v>
      </c>
      <c r="B2732" s="2" t="s">
        <v>5480</v>
      </c>
      <c r="C2732" s="2" t="s">
        <v>5481</v>
      </c>
      <c r="D2732" s="2" t="s">
        <v>21067</v>
      </c>
      <c r="E2732" s="2" t="s">
        <v>15029</v>
      </c>
      <c r="I2732" s="2" t="s">
        <v>25655</v>
      </c>
      <c r="L2732" s="2" t="s">
        <v>27734</v>
      </c>
      <c r="M2732" s="2">
        <v>1862</v>
      </c>
      <c r="P2732" s="2" t="s">
        <v>27840</v>
      </c>
      <c r="R2732" s="2" t="s">
        <v>28324</v>
      </c>
      <c r="S2732" s="2" t="s">
        <v>28108</v>
      </c>
    </row>
    <row r="2733" spans="1:19" ht="17.25" customHeight="1" x14ac:dyDescent="0.15">
      <c r="A2733" s="2">
        <f t="shared" si="42"/>
        <v>2732</v>
      </c>
      <c r="B2733" s="2" t="s">
        <v>5482</v>
      </c>
      <c r="C2733" s="2" t="s">
        <v>5483</v>
      </c>
      <c r="D2733" s="2" t="s">
        <v>21068</v>
      </c>
      <c r="E2733" s="2" t="s">
        <v>15030</v>
      </c>
      <c r="F2733" s="2" t="s">
        <v>27547</v>
      </c>
      <c r="I2733" s="2" t="s">
        <v>26048</v>
      </c>
      <c r="L2733" s="2" t="s">
        <v>27740</v>
      </c>
      <c r="M2733" s="2">
        <v>1859</v>
      </c>
      <c r="R2733" s="2" t="s">
        <v>28291</v>
      </c>
      <c r="S2733" s="2" t="s">
        <v>28116</v>
      </c>
    </row>
    <row r="2734" spans="1:19" ht="17.25" customHeight="1" x14ac:dyDescent="0.15">
      <c r="A2734" s="2">
        <f t="shared" si="42"/>
        <v>2733</v>
      </c>
      <c r="B2734" s="2" t="s">
        <v>5484</v>
      </c>
      <c r="C2734" s="2" t="s">
        <v>5485</v>
      </c>
      <c r="D2734" s="2" t="s">
        <v>21069</v>
      </c>
      <c r="E2734" s="2" t="s">
        <v>15031</v>
      </c>
      <c r="I2734" s="2" t="s">
        <v>26049</v>
      </c>
      <c r="L2734" s="2" t="s">
        <v>27733</v>
      </c>
      <c r="M2734" s="2">
        <v>1850</v>
      </c>
      <c r="R2734" s="2" t="s">
        <v>28279</v>
      </c>
      <c r="S2734" s="2" t="s">
        <v>28015</v>
      </c>
    </row>
    <row r="2735" spans="1:19" ht="17.25" customHeight="1" x14ac:dyDescent="0.15">
      <c r="A2735" s="2">
        <f t="shared" si="42"/>
        <v>2734</v>
      </c>
      <c r="B2735" s="2" t="s">
        <v>5486</v>
      </c>
      <c r="C2735" s="2" t="s">
        <v>5487</v>
      </c>
      <c r="D2735" s="2" t="s">
        <v>21070</v>
      </c>
      <c r="E2735" s="2" t="s">
        <v>15032</v>
      </c>
      <c r="I2735" s="2" t="s">
        <v>25666</v>
      </c>
      <c r="L2735" s="2" t="s">
        <v>27744</v>
      </c>
      <c r="M2735" s="2">
        <v>1868</v>
      </c>
      <c r="P2735" s="2" t="s">
        <v>27791</v>
      </c>
      <c r="R2735" s="2" t="s">
        <v>28272</v>
      </c>
      <c r="S2735" s="2" t="s">
        <v>28088</v>
      </c>
    </row>
    <row r="2736" spans="1:19" ht="17.25" customHeight="1" x14ac:dyDescent="0.15">
      <c r="A2736" s="2">
        <f t="shared" si="42"/>
        <v>2735</v>
      </c>
      <c r="B2736" s="2" t="s">
        <v>5488</v>
      </c>
      <c r="C2736" s="2" t="s">
        <v>5489</v>
      </c>
      <c r="D2736" s="2" t="s">
        <v>21071</v>
      </c>
      <c r="E2736" s="2" t="s">
        <v>15033</v>
      </c>
      <c r="I2736" s="2" t="s">
        <v>26050</v>
      </c>
      <c r="P2736" s="2" t="s">
        <v>27861</v>
      </c>
      <c r="R2736" s="2" t="s">
        <v>28289</v>
      </c>
      <c r="S2736" s="2" t="s">
        <v>27998</v>
      </c>
    </row>
    <row r="2737" spans="1:19" ht="17.25" customHeight="1" x14ac:dyDescent="0.15">
      <c r="A2737" s="2">
        <f t="shared" si="42"/>
        <v>2736</v>
      </c>
      <c r="B2737" s="2" t="s">
        <v>5490</v>
      </c>
      <c r="C2737" s="2" t="s">
        <v>5491</v>
      </c>
      <c r="D2737" s="2" t="s">
        <v>21072</v>
      </c>
      <c r="E2737" s="2" t="s">
        <v>15034</v>
      </c>
      <c r="I2737" s="2" t="s">
        <v>26051</v>
      </c>
      <c r="L2737" s="2" t="s">
        <v>27739</v>
      </c>
      <c r="M2737" s="2">
        <v>1851</v>
      </c>
      <c r="P2737" s="2" t="s">
        <v>27791</v>
      </c>
      <c r="R2737" s="2" t="s">
        <v>28288</v>
      </c>
      <c r="S2737" s="2" t="s">
        <v>28063</v>
      </c>
    </row>
    <row r="2738" spans="1:19" ht="17.25" customHeight="1" x14ac:dyDescent="0.15">
      <c r="A2738" s="2">
        <f t="shared" si="42"/>
        <v>2737</v>
      </c>
      <c r="B2738" s="2" t="s">
        <v>5492</v>
      </c>
      <c r="C2738" s="2" t="s">
        <v>5493</v>
      </c>
      <c r="D2738" s="2" t="s">
        <v>21073</v>
      </c>
      <c r="E2738" s="2" t="s">
        <v>15035</v>
      </c>
      <c r="I2738" s="2" t="s">
        <v>25908</v>
      </c>
      <c r="L2738" s="2" t="s">
        <v>27784</v>
      </c>
      <c r="M2738" s="2">
        <v>1861</v>
      </c>
      <c r="R2738" s="2" t="s">
        <v>28324</v>
      </c>
      <c r="S2738" s="2" t="s">
        <v>28108</v>
      </c>
    </row>
    <row r="2739" spans="1:19" ht="17.25" customHeight="1" x14ac:dyDescent="0.15">
      <c r="A2739" s="2">
        <f t="shared" si="42"/>
        <v>2738</v>
      </c>
      <c r="B2739" s="2" t="s">
        <v>5494</v>
      </c>
      <c r="C2739" s="2" t="s">
        <v>5495</v>
      </c>
      <c r="D2739" s="2" t="s">
        <v>21074</v>
      </c>
      <c r="E2739" s="2" t="s">
        <v>15036</v>
      </c>
      <c r="I2739" s="2" t="s">
        <v>26052</v>
      </c>
      <c r="L2739" s="2" t="s">
        <v>27742</v>
      </c>
      <c r="M2739" s="2">
        <v>1857</v>
      </c>
      <c r="P2739" s="2" t="s">
        <v>27838</v>
      </c>
      <c r="R2739" s="2" t="s">
        <v>28325</v>
      </c>
      <c r="S2739" s="2" t="s">
        <v>28139</v>
      </c>
    </row>
    <row r="2740" spans="1:19" ht="17.25" customHeight="1" x14ac:dyDescent="0.15">
      <c r="A2740" s="2">
        <f t="shared" si="42"/>
        <v>2739</v>
      </c>
      <c r="B2740" s="2" t="s">
        <v>5496</v>
      </c>
      <c r="C2740" s="2" t="s">
        <v>5497</v>
      </c>
      <c r="D2740" s="2" t="s">
        <v>21075</v>
      </c>
      <c r="E2740" s="2" t="s">
        <v>15037</v>
      </c>
      <c r="I2740" s="2" t="s">
        <v>25339</v>
      </c>
      <c r="L2740" s="2" t="s">
        <v>27777</v>
      </c>
      <c r="M2740" s="2">
        <v>1855</v>
      </c>
      <c r="P2740" s="2" t="s">
        <v>27863</v>
      </c>
      <c r="R2740" s="2" t="s">
        <v>28272</v>
      </c>
      <c r="S2740" s="2" t="s">
        <v>28192</v>
      </c>
    </row>
    <row r="2741" spans="1:19" ht="17.25" customHeight="1" x14ac:dyDescent="0.15">
      <c r="A2741" s="2">
        <f t="shared" si="42"/>
        <v>2740</v>
      </c>
      <c r="B2741" s="2" t="s">
        <v>5498</v>
      </c>
      <c r="C2741" s="2" t="s">
        <v>5499</v>
      </c>
      <c r="D2741" s="2" t="s">
        <v>21076</v>
      </c>
      <c r="E2741" s="2" t="s">
        <v>15038</v>
      </c>
      <c r="I2741" s="2" t="s">
        <v>26053</v>
      </c>
      <c r="L2741" s="2" t="s">
        <v>27783</v>
      </c>
      <c r="M2741" s="2">
        <v>1860</v>
      </c>
      <c r="P2741" s="2" t="s">
        <v>27860</v>
      </c>
      <c r="R2741" s="2" t="s">
        <v>28284</v>
      </c>
      <c r="S2741" s="2" t="s">
        <v>28026</v>
      </c>
    </row>
    <row r="2742" spans="1:19" ht="17.25" customHeight="1" x14ac:dyDescent="0.15">
      <c r="A2742" s="2">
        <f t="shared" si="42"/>
        <v>2741</v>
      </c>
      <c r="B2742" s="2" t="s">
        <v>5500</v>
      </c>
      <c r="C2742" s="2" t="s">
        <v>5501</v>
      </c>
      <c r="D2742" s="2" t="s">
        <v>21077</v>
      </c>
      <c r="E2742" s="2" t="s">
        <v>15039</v>
      </c>
      <c r="I2742" s="2" t="s">
        <v>25542</v>
      </c>
      <c r="L2742" s="2" t="s">
        <v>27783</v>
      </c>
      <c r="M2742" s="2">
        <v>1860</v>
      </c>
      <c r="R2742" s="2" t="s">
        <v>28272</v>
      </c>
      <c r="S2742" s="2" t="s">
        <v>28098</v>
      </c>
    </row>
    <row r="2743" spans="1:19" ht="17.25" customHeight="1" x14ac:dyDescent="0.15">
      <c r="A2743" s="2">
        <f t="shared" si="42"/>
        <v>2742</v>
      </c>
      <c r="B2743" s="2" t="s">
        <v>5502</v>
      </c>
      <c r="C2743" s="2" t="s">
        <v>5503</v>
      </c>
      <c r="D2743" s="2" t="s">
        <v>21078</v>
      </c>
      <c r="E2743" s="2" t="s">
        <v>15040</v>
      </c>
      <c r="I2743" s="2" t="s">
        <v>26054</v>
      </c>
      <c r="L2743" s="2" t="s">
        <v>27741</v>
      </c>
      <c r="M2743" s="2">
        <v>1810</v>
      </c>
      <c r="P2743" s="2" t="s">
        <v>27861</v>
      </c>
      <c r="R2743" s="2" t="s">
        <v>28298</v>
      </c>
      <c r="S2743" s="2" t="s">
        <v>28116</v>
      </c>
    </row>
    <row r="2744" spans="1:19" ht="17.25" customHeight="1" x14ac:dyDescent="0.15">
      <c r="A2744" s="2">
        <f t="shared" si="42"/>
        <v>2743</v>
      </c>
      <c r="B2744" s="2" t="s">
        <v>5504</v>
      </c>
      <c r="C2744" s="2" t="s">
        <v>5505</v>
      </c>
      <c r="D2744" s="2" t="s">
        <v>21079</v>
      </c>
      <c r="E2744" s="2" t="s">
        <v>15041</v>
      </c>
      <c r="I2744" s="2" t="s">
        <v>25365</v>
      </c>
      <c r="L2744" s="2" t="s">
        <v>27765</v>
      </c>
      <c r="M2744" s="2">
        <v>1867</v>
      </c>
      <c r="P2744" s="2" t="s">
        <v>27841</v>
      </c>
      <c r="R2744" s="2" t="s">
        <v>28271</v>
      </c>
      <c r="S2744" s="2" t="s">
        <v>28147</v>
      </c>
    </row>
    <row r="2745" spans="1:19" ht="17.25" customHeight="1" x14ac:dyDescent="0.15">
      <c r="A2745" s="2">
        <f t="shared" si="42"/>
        <v>2744</v>
      </c>
      <c r="B2745" s="2" t="s">
        <v>5506</v>
      </c>
      <c r="C2745" s="2" t="s">
        <v>5507</v>
      </c>
      <c r="D2745" s="2" t="s">
        <v>21080</v>
      </c>
      <c r="E2745" s="2" t="s">
        <v>15042</v>
      </c>
      <c r="I2745" s="2" t="s">
        <v>25924</v>
      </c>
      <c r="L2745" s="2" t="s">
        <v>27765</v>
      </c>
      <c r="M2745" s="2">
        <v>1867</v>
      </c>
      <c r="P2745" s="2" t="s">
        <v>27861</v>
      </c>
      <c r="R2745" s="2" t="s">
        <v>28304</v>
      </c>
      <c r="S2745" s="2" t="s">
        <v>28073</v>
      </c>
    </row>
    <row r="2746" spans="1:19" ht="17.25" customHeight="1" x14ac:dyDescent="0.15">
      <c r="A2746" s="2">
        <f t="shared" si="42"/>
        <v>2745</v>
      </c>
      <c r="B2746" s="2" t="s">
        <v>5508</v>
      </c>
      <c r="C2746" s="2" t="s">
        <v>5509</v>
      </c>
      <c r="D2746" s="2" t="s">
        <v>21081</v>
      </c>
      <c r="E2746" s="2" t="s">
        <v>15043</v>
      </c>
      <c r="I2746" s="2" t="s">
        <v>26055</v>
      </c>
      <c r="L2746" s="2" t="s">
        <v>27784</v>
      </c>
      <c r="M2746" s="2">
        <v>1861</v>
      </c>
      <c r="R2746" s="2" t="s">
        <v>28272</v>
      </c>
      <c r="S2746" s="2" t="s">
        <v>28172</v>
      </c>
    </row>
    <row r="2747" spans="1:19" ht="17.25" customHeight="1" x14ac:dyDescent="0.15">
      <c r="A2747" s="2">
        <f t="shared" si="42"/>
        <v>2746</v>
      </c>
      <c r="B2747" s="2" t="s">
        <v>5510</v>
      </c>
      <c r="C2747" s="2" t="s">
        <v>5511</v>
      </c>
      <c r="D2747" s="2" t="s">
        <v>21082</v>
      </c>
      <c r="E2747" s="2" t="s">
        <v>15044</v>
      </c>
      <c r="G2747" s="2" t="s">
        <v>27548</v>
      </c>
      <c r="I2747" s="2" t="s">
        <v>24580</v>
      </c>
      <c r="L2747" s="2" t="s">
        <v>27782</v>
      </c>
      <c r="M2747" s="2">
        <v>1854</v>
      </c>
      <c r="P2747" s="2" t="s">
        <v>27854</v>
      </c>
      <c r="R2747" s="2" t="s">
        <v>28271</v>
      </c>
      <c r="S2747" s="2" t="s">
        <v>28147</v>
      </c>
    </row>
    <row r="2748" spans="1:19" ht="17.25" customHeight="1" x14ac:dyDescent="0.15">
      <c r="A2748" s="2">
        <f t="shared" si="42"/>
        <v>2747</v>
      </c>
      <c r="B2748" s="2" t="s">
        <v>5512</v>
      </c>
      <c r="C2748" s="2" t="s">
        <v>5513</v>
      </c>
      <c r="D2748" s="2" t="s">
        <v>21083</v>
      </c>
      <c r="E2748" s="2" t="s">
        <v>15045</v>
      </c>
      <c r="I2748" s="2" t="s">
        <v>26056</v>
      </c>
      <c r="L2748" s="2" t="s">
        <v>27767</v>
      </c>
      <c r="M2748" s="2">
        <v>1838</v>
      </c>
      <c r="P2748" s="2" t="s">
        <v>27791</v>
      </c>
      <c r="R2748" s="2" t="s">
        <v>28324</v>
      </c>
      <c r="S2748" s="2" t="s">
        <v>28108</v>
      </c>
    </row>
    <row r="2749" spans="1:19" ht="17.25" customHeight="1" x14ac:dyDescent="0.15">
      <c r="A2749" s="2">
        <f t="shared" si="42"/>
        <v>2748</v>
      </c>
      <c r="B2749" s="2" t="s">
        <v>5514</v>
      </c>
      <c r="C2749" s="2" t="s">
        <v>5515</v>
      </c>
      <c r="D2749" s="2" t="s">
        <v>20074</v>
      </c>
      <c r="E2749" s="2" t="s">
        <v>15046</v>
      </c>
      <c r="I2749" s="2" t="s">
        <v>24805</v>
      </c>
      <c r="L2749" s="2" t="s">
        <v>27765</v>
      </c>
      <c r="M2749" s="2">
        <v>1867</v>
      </c>
      <c r="P2749" s="2" t="s">
        <v>27841</v>
      </c>
      <c r="R2749" s="2" t="s">
        <v>28286</v>
      </c>
      <c r="S2749" s="2" t="s">
        <v>28064</v>
      </c>
    </row>
    <row r="2750" spans="1:19" ht="17.25" customHeight="1" x14ac:dyDescent="0.15">
      <c r="A2750" s="2">
        <f t="shared" si="42"/>
        <v>2749</v>
      </c>
      <c r="B2750" s="2" t="s">
        <v>5516</v>
      </c>
      <c r="C2750" s="2" t="s">
        <v>5517</v>
      </c>
      <c r="D2750" s="2" t="s">
        <v>21084</v>
      </c>
      <c r="E2750" s="2" t="s">
        <v>15047</v>
      </c>
      <c r="I2750" s="2" t="s">
        <v>26057</v>
      </c>
      <c r="L2750" s="2" t="s">
        <v>27739</v>
      </c>
      <c r="M2750" s="2">
        <v>1851</v>
      </c>
      <c r="P2750" s="2" t="s">
        <v>27793</v>
      </c>
      <c r="R2750" s="2" t="s">
        <v>28297</v>
      </c>
      <c r="S2750" s="2" t="s">
        <v>28139</v>
      </c>
    </row>
    <row r="2751" spans="1:19" ht="17.25" customHeight="1" x14ac:dyDescent="0.15">
      <c r="A2751" s="2">
        <f t="shared" si="42"/>
        <v>2750</v>
      </c>
      <c r="B2751" s="2" t="s">
        <v>5518</v>
      </c>
      <c r="C2751" s="2" t="s">
        <v>5519</v>
      </c>
      <c r="D2751" s="2" t="s">
        <v>21085</v>
      </c>
      <c r="E2751" s="2" t="s">
        <v>15048</v>
      </c>
      <c r="I2751" s="2" t="s">
        <v>24301</v>
      </c>
      <c r="L2751" s="2" t="s">
        <v>27765</v>
      </c>
      <c r="M2751" s="2">
        <v>1867</v>
      </c>
      <c r="P2751" s="2" t="s">
        <v>27863</v>
      </c>
      <c r="R2751" s="2" t="s">
        <v>28295</v>
      </c>
      <c r="S2751" s="2" t="s">
        <v>28046</v>
      </c>
    </row>
    <row r="2752" spans="1:19" ht="17.25" customHeight="1" x14ac:dyDescent="0.15">
      <c r="A2752" s="2">
        <f t="shared" si="42"/>
        <v>2751</v>
      </c>
      <c r="B2752" s="2" t="s">
        <v>5520</v>
      </c>
      <c r="C2752" s="2" t="s">
        <v>5521</v>
      </c>
      <c r="D2752" s="2" t="s">
        <v>21086</v>
      </c>
      <c r="E2752" s="2" t="s">
        <v>15049</v>
      </c>
      <c r="I2752" s="2" t="s">
        <v>26016</v>
      </c>
      <c r="L2752" s="2" t="s">
        <v>27765</v>
      </c>
      <c r="M2752" s="2">
        <v>1867</v>
      </c>
      <c r="P2752" s="2" t="s">
        <v>27836</v>
      </c>
      <c r="R2752" s="2" t="s">
        <v>28318</v>
      </c>
      <c r="S2752" s="2" t="s">
        <v>28181</v>
      </c>
    </row>
    <row r="2753" spans="1:19" ht="17.25" customHeight="1" x14ac:dyDescent="0.15">
      <c r="A2753" s="2">
        <f t="shared" si="42"/>
        <v>2752</v>
      </c>
      <c r="B2753" s="2" t="s">
        <v>5522</v>
      </c>
      <c r="C2753" s="2" t="s">
        <v>5523</v>
      </c>
      <c r="D2753" s="2" t="s">
        <v>21087</v>
      </c>
      <c r="E2753" s="2" t="s">
        <v>15050</v>
      </c>
      <c r="I2753" s="2" t="s">
        <v>24456</v>
      </c>
      <c r="L2753" s="2" t="s">
        <v>27740</v>
      </c>
      <c r="M2753" s="2">
        <v>1859</v>
      </c>
      <c r="P2753" s="2" t="s">
        <v>27841</v>
      </c>
      <c r="R2753" s="2" t="s">
        <v>28291</v>
      </c>
      <c r="S2753" s="2" t="s">
        <v>28113</v>
      </c>
    </row>
    <row r="2754" spans="1:19" ht="17.25" customHeight="1" x14ac:dyDescent="0.15">
      <c r="A2754" s="2">
        <f t="shared" si="42"/>
        <v>2753</v>
      </c>
      <c r="B2754" s="2" t="s">
        <v>5524</v>
      </c>
      <c r="C2754" s="2" t="s">
        <v>5525</v>
      </c>
      <c r="D2754" s="2" t="s">
        <v>21088</v>
      </c>
      <c r="E2754" s="2" t="s">
        <v>15051</v>
      </c>
      <c r="I2754" s="2" t="s">
        <v>26058</v>
      </c>
      <c r="L2754" s="2" t="s">
        <v>27742</v>
      </c>
      <c r="M2754" s="2">
        <v>1857</v>
      </c>
      <c r="P2754" s="2" t="s">
        <v>27793</v>
      </c>
      <c r="R2754" s="2" t="s">
        <v>28271</v>
      </c>
      <c r="S2754" s="2" t="s">
        <v>28189</v>
      </c>
    </row>
    <row r="2755" spans="1:19" ht="17.25" customHeight="1" x14ac:dyDescent="0.15">
      <c r="A2755" s="2">
        <f t="shared" ref="A2755:A2818" si="43">A2754+1</f>
        <v>2754</v>
      </c>
      <c r="B2755" s="2" t="s">
        <v>5526</v>
      </c>
      <c r="C2755" s="2" t="s">
        <v>5527</v>
      </c>
      <c r="D2755" s="2" t="s">
        <v>21089</v>
      </c>
      <c r="E2755" s="2" t="s">
        <v>15052</v>
      </c>
      <c r="I2755" s="2" t="s">
        <v>26059</v>
      </c>
      <c r="L2755" s="2" t="s">
        <v>27774</v>
      </c>
      <c r="M2755" s="2">
        <v>1849</v>
      </c>
      <c r="R2755" s="2" t="s">
        <v>28272</v>
      </c>
      <c r="S2755" s="2" t="s">
        <v>28044</v>
      </c>
    </row>
    <row r="2756" spans="1:19" ht="17.25" customHeight="1" x14ac:dyDescent="0.15">
      <c r="A2756" s="2">
        <f t="shared" si="43"/>
        <v>2755</v>
      </c>
      <c r="B2756" s="2" t="s">
        <v>5528</v>
      </c>
      <c r="C2756" s="2" t="s">
        <v>5529</v>
      </c>
      <c r="D2756" s="2" t="s">
        <v>21090</v>
      </c>
      <c r="E2756" s="2" t="s">
        <v>15053</v>
      </c>
      <c r="I2756" s="2" t="s">
        <v>24491</v>
      </c>
      <c r="L2756" s="2" t="s">
        <v>27773</v>
      </c>
      <c r="M2756" s="2">
        <v>1844</v>
      </c>
      <c r="P2756" s="2" t="s">
        <v>27841</v>
      </c>
      <c r="R2756" s="2" t="s">
        <v>28271</v>
      </c>
      <c r="S2756" s="2" t="s">
        <v>28120</v>
      </c>
    </row>
    <row r="2757" spans="1:19" ht="17.25" customHeight="1" x14ac:dyDescent="0.15">
      <c r="A2757" s="2">
        <f t="shared" si="43"/>
        <v>2756</v>
      </c>
      <c r="B2757" s="2" t="s">
        <v>5530</v>
      </c>
      <c r="C2757" s="2" t="s">
        <v>5531</v>
      </c>
      <c r="D2757" s="2" t="s">
        <v>21091</v>
      </c>
      <c r="E2757" s="2" t="s">
        <v>15054</v>
      </c>
      <c r="I2757" s="2" t="s">
        <v>26060</v>
      </c>
      <c r="L2757" s="2" t="s">
        <v>27743</v>
      </c>
      <c r="M2757" s="2">
        <v>1858</v>
      </c>
      <c r="P2757" s="2" t="s">
        <v>27878</v>
      </c>
      <c r="R2757" s="2" t="s">
        <v>28292</v>
      </c>
      <c r="S2757" s="2" t="s">
        <v>28091</v>
      </c>
    </row>
    <row r="2758" spans="1:19" ht="17.25" customHeight="1" x14ac:dyDescent="0.15">
      <c r="A2758" s="2">
        <f t="shared" si="43"/>
        <v>2757</v>
      </c>
      <c r="B2758" s="2" t="s">
        <v>5532</v>
      </c>
      <c r="C2758" s="2" t="s">
        <v>5533</v>
      </c>
      <c r="D2758" s="2" t="s">
        <v>21092</v>
      </c>
      <c r="E2758" s="2" t="s">
        <v>15055</v>
      </c>
      <c r="I2758" s="2" t="s">
        <v>24434</v>
      </c>
      <c r="L2758" s="2" t="s">
        <v>27742</v>
      </c>
      <c r="M2758" s="2">
        <v>1857</v>
      </c>
      <c r="P2758" s="2" t="s">
        <v>27863</v>
      </c>
      <c r="R2758" s="2" t="s">
        <v>28289</v>
      </c>
      <c r="S2758" s="2" t="s">
        <v>27998</v>
      </c>
    </row>
    <row r="2759" spans="1:19" ht="17.25" customHeight="1" x14ac:dyDescent="0.15">
      <c r="A2759" s="2">
        <f t="shared" si="43"/>
        <v>2758</v>
      </c>
      <c r="B2759" s="2" t="s">
        <v>5534</v>
      </c>
      <c r="C2759" s="2" t="s">
        <v>5535</v>
      </c>
      <c r="D2759" s="2" t="s">
        <v>21093</v>
      </c>
      <c r="E2759" s="2" t="s">
        <v>15056</v>
      </c>
      <c r="I2759" s="2" t="s">
        <v>26061</v>
      </c>
      <c r="L2759" s="2" t="s">
        <v>27783</v>
      </c>
      <c r="M2759" s="2">
        <v>1860</v>
      </c>
      <c r="P2759" s="2" t="s">
        <v>27791</v>
      </c>
      <c r="R2759" s="2" t="s">
        <v>28271</v>
      </c>
      <c r="S2759" s="2" t="s">
        <v>28166</v>
      </c>
    </row>
    <row r="2760" spans="1:19" ht="17.25" customHeight="1" x14ac:dyDescent="0.15">
      <c r="A2760" s="2">
        <f t="shared" si="43"/>
        <v>2759</v>
      </c>
      <c r="B2760" s="2" t="s">
        <v>5536</v>
      </c>
      <c r="C2760" s="2" t="s">
        <v>5537</v>
      </c>
      <c r="D2760" s="2" t="s">
        <v>21094</v>
      </c>
      <c r="E2760" s="2" t="s">
        <v>15057</v>
      </c>
      <c r="I2760" s="2" t="s">
        <v>26062</v>
      </c>
      <c r="L2760" s="2" t="s">
        <v>27783</v>
      </c>
      <c r="M2760" s="2">
        <v>1860</v>
      </c>
      <c r="P2760" s="2" t="s">
        <v>27841</v>
      </c>
      <c r="R2760" s="2" t="s">
        <v>28272</v>
      </c>
      <c r="S2760" s="2" t="s">
        <v>28015</v>
      </c>
    </row>
    <row r="2761" spans="1:19" ht="17.25" customHeight="1" x14ac:dyDescent="0.15">
      <c r="A2761" s="2">
        <f t="shared" si="43"/>
        <v>2760</v>
      </c>
      <c r="B2761" s="2" t="s">
        <v>5538</v>
      </c>
      <c r="C2761" s="2" t="s">
        <v>5539</v>
      </c>
      <c r="D2761" s="2" t="s">
        <v>21095</v>
      </c>
      <c r="E2761" s="2" t="s">
        <v>15058</v>
      </c>
      <c r="I2761" s="2" t="s">
        <v>26063</v>
      </c>
      <c r="L2761" s="2" t="s">
        <v>27744</v>
      </c>
      <c r="M2761" s="2">
        <v>1868</v>
      </c>
      <c r="P2761" s="2" t="s">
        <v>27841</v>
      </c>
      <c r="R2761" s="2" t="s">
        <v>28272</v>
      </c>
      <c r="S2761" s="2" t="s">
        <v>28121</v>
      </c>
    </row>
    <row r="2762" spans="1:19" ht="17.25" customHeight="1" x14ac:dyDescent="0.15">
      <c r="A2762" s="2">
        <f t="shared" si="43"/>
        <v>2761</v>
      </c>
      <c r="B2762" s="2" t="s">
        <v>5540</v>
      </c>
      <c r="C2762" s="2" t="s">
        <v>5541</v>
      </c>
      <c r="D2762" s="2" t="s">
        <v>21096</v>
      </c>
      <c r="E2762" s="2" t="s">
        <v>15059</v>
      </c>
      <c r="I2762" s="2" t="s">
        <v>24959</v>
      </c>
      <c r="L2762" s="2" t="s">
        <v>27765</v>
      </c>
      <c r="M2762" s="2">
        <v>1867</v>
      </c>
      <c r="P2762" s="2" t="s">
        <v>27841</v>
      </c>
      <c r="R2762" s="2" t="s">
        <v>28272</v>
      </c>
      <c r="S2762" s="2" t="s">
        <v>27999</v>
      </c>
    </row>
    <row r="2763" spans="1:19" ht="17.25" customHeight="1" x14ac:dyDescent="0.15">
      <c r="A2763" s="2">
        <f t="shared" si="43"/>
        <v>2762</v>
      </c>
      <c r="B2763" s="2" t="s">
        <v>5542</v>
      </c>
      <c r="C2763" s="2" t="s">
        <v>5543</v>
      </c>
      <c r="D2763" s="2" t="s">
        <v>21097</v>
      </c>
      <c r="E2763" s="2" t="s">
        <v>15060</v>
      </c>
      <c r="F2763" s="2" t="s">
        <v>27549</v>
      </c>
      <c r="I2763" s="2" t="s">
        <v>26064</v>
      </c>
      <c r="L2763" s="2" t="s">
        <v>27744</v>
      </c>
      <c r="M2763" s="2">
        <v>1868</v>
      </c>
      <c r="R2763" s="2" t="s">
        <v>28288</v>
      </c>
      <c r="S2763" s="2" t="s">
        <v>28063</v>
      </c>
    </row>
    <row r="2764" spans="1:19" ht="17.25" customHeight="1" x14ac:dyDescent="0.15">
      <c r="A2764" s="2">
        <f t="shared" si="43"/>
        <v>2763</v>
      </c>
      <c r="B2764" s="2" t="s">
        <v>5544</v>
      </c>
      <c r="C2764" s="2" t="s">
        <v>5545</v>
      </c>
      <c r="D2764" s="2" t="s">
        <v>21098</v>
      </c>
      <c r="E2764" s="2" t="s">
        <v>15061</v>
      </c>
      <c r="I2764" s="2" t="s">
        <v>26065</v>
      </c>
      <c r="L2764" s="2" t="s">
        <v>27736</v>
      </c>
      <c r="M2764" s="2">
        <v>1866</v>
      </c>
      <c r="P2764" s="2" t="s">
        <v>27791</v>
      </c>
      <c r="R2764" s="2" t="s">
        <v>28279</v>
      </c>
      <c r="S2764" s="2" t="s">
        <v>28015</v>
      </c>
    </row>
    <row r="2765" spans="1:19" ht="17.25" customHeight="1" x14ac:dyDescent="0.15">
      <c r="A2765" s="2">
        <f t="shared" si="43"/>
        <v>2764</v>
      </c>
      <c r="B2765" s="2" t="s">
        <v>5546</v>
      </c>
      <c r="C2765" s="2" t="s">
        <v>5547</v>
      </c>
      <c r="D2765" s="2" t="s">
        <v>21099</v>
      </c>
      <c r="E2765" s="2" t="s">
        <v>15062</v>
      </c>
      <c r="I2765" s="2" t="s">
        <v>26066</v>
      </c>
      <c r="L2765" s="2" t="s">
        <v>27734</v>
      </c>
      <c r="M2765" s="2">
        <v>1862</v>
      </c>
      <c r="R2765" s="2" t="s">
        <v>28272</v>
      </c>
      <c r="S2765" s="2" t="s">
        <v>28157</v>
      </c>
    </row>
    <row r="2766" spans="1:19" ht="17.25" customHeight="1" x14ac:dyDescent="0.15">
      <c r="A2766" s="2">
        <f t="shared" si="43"/>
        <v>2765</v>
      </c>
      <c r="B2766" s="2" t="s">
        <v>5548</v>
      </c>
      <c r="C2766" s="2" t="s">
        <v>5549</v>
      </c>
      <c r="D2766" s="2" t="s">
        <v>21100</v>
      </c>
      <c r="E2766" s="2" t="s">
        <v>15063</v>
      </c>
      <c r="I2766" s="2" t="s">
        <v>26067</v>
      </c>
      <c r="L2766" s="2" t="s">
        <v>27733</v>
      </c>
      <c r="M2766" s="2">
        <v>1850</v>
      </c>
      <c r="P2766" s="2" t="s">
        <v>27835</v>
      </c>
      <c r="R2766" s="2" t="s">
        <v>28283</v>
      </c>
      <c r="S2766" s="2" t="s">
        <v>28187</v>
      </c>
    </row>
    <row r="2767" spans="1:19" ht="17.25" customHeight="1" x14ac:dyDescent="0.15">
      <c r="A2767" s="2">
        <f t="shared" si="43"/>
        <v>2766</v>
      </c>
      <c r="B2767" s="2" t="s">
        <v>5550</v>
      </c>
      <c r="C2767" s="2" t="s">
        <v>5551</v>
      </c>
      <c r="D2767" s="2" t="s">
        <v>21101</v>
      </c>
      <c r="E2767" s="2" t="s">
        <v>15064</v>
      </c>
      <c r="I2767" s="2" t="s">
        <v>25969</v>
      </c>
      <c r="L2767" s="2" t="s">
        <v>27739</v>
      </c>
      <c r="M2767" s="2">
        <v>1851</v>
      </c>
      <c r="P2767" s="2" t="s">
        <v>27793</v>
      </c>
      <c r="R2767" s="2" t="s">
        <v>28283</v>
      </c>
      <c r="S2767" s="2" t="s">
        <v>28187</v>
      </c>
    </row>
    <row r="2768" spans="1:19" ht="17.25" customHeight="1" x14ac:dyDescent="0.15">
      <c r="A2768" s="2">
        <f t="shared" si="43"/>
        <v>2767</v>
      </c>
      <c r="B2768" s="2" t="s">
        <v>5552</v>
      </c>
      <c r="C2768" s="2" t="s">
        <v>5553</v>
      </c>
      <c r="D2768" s="2" t="s">
        <v>21102</v>
      </c>
      <c r="E2768" s="2" t="s">
        <v>15065</v>
      </c>
      <c r="I2768" s="2" t="s">
        <v>24553</v>
      </c>
      <c r="L2768" s="2" t="s">
        <v>27779</v>
      </c>
      <c r="M2768" s="2">
        <v>1848</v>
      </c>
      <c r="R2768" s="2" t="s">
        <v>28271</v>
      </c>
      <c r="S2768" s="2" t="s">
        <v>28128</v>
      </c>
    </row>
    <row r="2769" spans="1:19" ht="17.25" customHeight="1" x14ac:dyDescent="0.15">
      <c r="A2769" s="2">
        <f t="shared" si="43"/>
        <v>2768</v>
      </c>
      <c r="B2769" s="2" t="s">
        <v>5554</v>
      </c>
      <c r="C2769" s="2" t="s">
        <v>5555</v>
      </c>
      <c r="D2769" s="2" t="s">
        <v>21103</v>
      </c>
      <c r="E2769" s="2" t="s">
        <v>15066</v>
      </c>
      <c r="I2769" s="2" t="s">
        <v>26068</v>
      </c>
      <c r="L2769" s="2" t="s">
        <v>27743</v>
      </c>
      <c r="M2769" s="2">
        <v>1858</v>
      </c>
      <c r="R2769" s="2" t="s">
        <v>28279</v>
      </c>
      <c r="S2769" s="2" t="s">
        <v>28015</v>
      </c>
    </row>
    <row r="2770" spans="1:19" ht="17.25" customHeight="1" x14ac:dyDescent="0.15">
      <c r="A2770" s="2">
        <f t="shared" si="43"/>
        <v>2769</v>
      </c>
      <c r="B2770" s="2" t="s">
        <v>5556</v>
      </c>
      <c r="C2770" s="2" t="s">
        <v>5557</v>
      </c>
      <c r="D2770" s="2" t="s">
        <v>21104</v>
      </c>
      <c r="E2770" s="2" t="s">
        <v>15067</v>
      </c>
      <c r="I2770" s="2" t="s">
        <v>24996</v>
      </c>
      <c r="L2770" s="2" t="s">
        <v>27775</v>
      </c>
      <c r="M2770" s="2">
        <v>1852</v>
      </c>
      <c r="P2770" s="2" t="s">
        <v>27863</v>
      </c>
      <c r="R2770" s="2" t="s">
        <v>28272</v>
      </c>
      <c r="S2770" s="2" t="s">
        <v>28108</v>
      </c>
    </row>
    <row r="2771" spans="1:19" ht="17.25" customHeight="1" x14ac:dyDescent="0.15">
      <c r="A2771" s="2">
        <f t="shared" si="43"/>
        <v>2770</v>
      </c>
      <c r="B2771" s="2" t="s">
        <v>5558</v>
      </c>
      <c r="C2771" s="2" t="s">
        <v>3514</v>
      </c>
      <c r="D2771" s="2" t="s">
        <v>20120</v>
      </c>
      <c r="E2771" s="2" t="s">
        <v>14050</v>
      </c>
      <c r="I2771" s="2" t="s">
        <v>25783</v>
      </c>
      <c r="L2771" s="2" t="s">
        <v>27733</v>
      </c>
      <c r="M2771" s="2">
        <v>1850</v>
      </c>
      <c r="R2771" s="2" t="s">
        <v>28278</v>
      </c>
      <c r="S2771" s="2" t="s">
        <v>28004</v>
      </c>
    </row>
    <row r="2772" spans="1:19" ht="17.25" customHeight="1" x14ac:dyDescent="0.15">
      <c r="A2772" s="2">
        <f t="shared" si="43"/>
        <v>2771</v>
      </c>
      <c r="B2772" s="2" t="s">
        <v>5559</v>
      </c>
      <c r="C2772" s="2" t="s">
        <v>5560</v>
      </c>
      <c r="D2772" s="2" t="s">
        <v>20937</v>
      </c>
      <c r="E2772" s="2" t="s">
        <v>15068</v>
      </c>
      <c r="I2772" s="2" t="s">
        <v>24438</v>
      </c>
      <c r="L2772" s="2" t="s">
        <v>27734</v>
      </c>
      <c r="M2772" s="2">
        <v>1862</v>
      </c>
      <c r="P2772" s="2" t="s">
        <v>27840</v>
      </c>
      <c r="R2772" s="2" t="s">
        <v>28272</v>
      </c>
      <c r="S2772" s="2" t="s">
        <v>28157</v>
      </c>
    </row>
    <row r="2773" spans="1:19" ht="17.25" customHeight="1" x14ac:dyDescent="0.15">
      <c r="A2773" s="2">
        <f t="shared" si="43"/>
        <v>2772</v>
      </c>
      <c r="B2773" s="2" t="s">
        <v>5561</v>
      </c>
      <c r="C2773" s="2" t="s">
        <v>5562</v>
      </c>
      <c r="D2773" s="2" t="s">
        <v>21105</v>
      </c>
      <c r="E2773" s="2" t="s">
        <v>15069</v>
      </c>
      <c r="I2773" s="2" t="s">
        <v>25749</v>
      </c>
      <c r="L2773" s="2" t="s">
        <v>27747</v>
      </c>
      <c r="M2773" s="2">
        <v>1856</v>
      </c>
      <c r="R2773" s="2" t="s">
        <v>28297</v>
      </c>
      <c r="S2773" s="2" t="s">
        <v>28175</v>
      </c>
    </row>
    <row r="2774" spans="1:19" ht="17.25" customHeight="1" x14ac:dyDescent="0.15">
      <c r="A2774" s="2">
        <f t="shared" si="43"/>
        <v>2773</v>
      </c>
      <c r="B2774" s="2" t="s">
        <v>5563</v>
      </c>
      <c r="C2774" s="2" t="s">
        <v>539</v>
      </c>
      <c r="D2774" s="2" t="s">
        <v>18422</v>
      </c>
      <c r="E2774" s="2" t="s">
        <v>12567</v>
      </c>
      <c r="I2774" s="2" t="s">
        <v>26069</v>
      </c>
      <c r="L2774" s="2" t="s">
        <v>27785</v>
      </c>
      <c r="M2774" s="2">
        <v>1863</v>
      </c>
      <c r="P2774" s="2" t="s">
        <v>27841</v>
      </c>
      <c r="R2774" s="2" t="s">
        <v>28272</v>
      </c>
      <c r="S2774" s="2" t="s">
        <v>28121</v>
      </c>
    </row>
    <row r="2775" spans="1:19" ht="17.25" customHeight="1" x14ac:dyDescent="0.15">
      <c r="A2775" s="2">
        <f t="shared" si="43"/>
        <v>2774</v>
      </c>
      <c r="B2775" s="2" t="s">
        <v>5564</v>
      </c>
      <c r="C2775" s="2" t="s">
        <v>5565</v>
      </c>
      <c r="D2775" s="2" t="s">
        <v>20858</v>
      </c>
      <c r="E2775" s="2" t="s">
        <v>15070</v>
      </c>
      <c r="I2775" s="2" t="s">
        <v>26070</v>
      </c>
      <c r="L2775" s="2" t="s">
        <v>27782</v>
      </c>
      <c r="M2775" s="2">
        <v>1854</v>
      </c>
      <c r="P2775" s="2" t="s">
        <v>27835</v>
      </c>
      <c r="R2775" s="2" t="s">
        <v>28271</v>
      </c>
      <c r="S2775" s="2" t="s">
        <v>28025</v>
      </c>
    </row>
    <row r="2776" spans="1:19" ht="17.25" customHeight="1" x14ac:dyDescent="0.15">
      <c r="A2776" s="2">
        <f t="shared" si="43"/>
        <v>2775</v>
      </c>
      <c r="B2776" s="2" t="s">
        <v>5566</v>
      </c>
      <c r="C2776" s="2" t="s">
        <v>5567</v>
      </c>
      <c r="D2776" s="2" t="s">
        <v>21106</v>
      </c>
      <c r="E2776" s="2" t="s">
        <v>15071</v>
      </c>
      <c r="I2776" s="2" t="s">
        <v>24634</v>
      </c>
      <c r="L2776" s="2" t="s">
        <v>27745</v>
      </c>
      <c r="M2776" s="2">
        <v>1869</v>
      </c>
      <c r="P2776" s="2" t="s">
        <v>27840</v>
      </c>
      <c r="R2776" s="2" t="s">
        <v>28288</v>
      </c>
      <c r="S2776" s="2" t="s">
        <v>28063</v>
      </c>
    </row>
    <row r="2777" spans="1:19" ht="17.25" customHeight="1" x14ac:dyDescent="0.15">
      <c r="A2777" s="2">
        <f t="shared" si="43"/>
        <v>2776</v>
      </c>
      <c r="B2777" s="2" t="s">
        <v>5568</v>
      </c>
      <c r="C2777" s="2" t="s">
        <v>5569</v>
      </c>
      <c r="D2777" s="2" t="s">
        <v>21107</v>
      </c>
      <c r="E2777" s="2" t="s">
        <v>15072</v>
      </c>
      <c r="I2777" s="2" t="s">
        <v>24434</v>
      </c>
      <c r="L2777" s="2" t="s">
        <v>27745</v>
      </c>
      <c r="M2777" s="2">
        <v>1869</v>
      </c>
      <c r="P2777" s="2" t="s">
        <v>27863</v>
      </c>
      <c r="R2777" s="2" t="s">
        <v>28271</v>
      </c>
      <c r="S2777" s="2" t="s">
        <v>28120</v>
      </c>
    </row>
    <row r="2778" spans="1:19" ht="17.25" customHeight="1" x14ac:dyDescent="0.15">
      <c r="A2778" s="2">
        <f t="shared" si="43"/>
        <v>2777</v>
      </c>
      <c r="B2778" s="2" t="s">
        <v>5570</v>
      </c>
      <c r="C2778" s="2" t="s">
        <v>5571</v>
      </c>
      <c r="D2778" s="2" t="s">
        <v>21108</v>
      </c>
      <c r="E2778" s="2" t="s">
        <v>15073</v>
      </c>
      <c r="I2778" s="2" t="s">
        <v>26071</v>
      </c>
      <c r="L2778" s="2" t="s">
        <v>27745</v>
      </c>
      <c r="M2778" s="2">
        <v>1869</v>
      </c>
      <c r="R2778" s="2" t="s">
        <v>28272</v>
      </c>
      <c r="S2778" s="2" t="s">
        <v>28157</v>
      </c>
    </row>
    <row r="2779" spans="1:19" ht="17.25" customHeight="1" x14ac:dyDescent="0.15">
      <c r="A2779" s="2">
        <f t="shared" si="43"/>
        <v>2778</v>
      </c>
      <c r="B2779" s="2" t="s">
        <v>5572</v>
      </c>
      <c r="C2779" s="2" t="s">
        <v>5573</v>
      </c>
      <c r="D2779" s="2" t="s">
        <v>21109</v>
      </c>
      <c r="E2779" s="2" t="s">
        <v>15074</v>
      </c>
      <c r="I2779" s="2" t="s">
        <v>26072</v>
      </c>
      <c r="L2779" s="2" t="s">
        <v>27741</v>
      </c>
      <c r="M2779" s="2">
        <v>1870</v>
      </c>
      <c r="R2779" s="2" t="s">
        <v>28313</v>
      </c>
      <c r="S2779" s="2" t="s">
        <v>28131</v>
      </c>
    </row>
    <row r="2780" spans="1:19" ht="17.25" customHeight="1" x14ac:dyDescent="0.15">
      <c r="A2780" s="2">
        <f t="shared" si="43"/>
        <v>2779</v>
      </c>
      <c r="B2780" s="2" t="s">
        <v>5574</v>
      </c>
      <c r="C2780" s="2" t="s">
        <v>5575</v>
      </c>
      <c r="D2780" s="2" t="s">
        <v>21110</v>
      </c>
      <c r="E2780" s="2" t="s">
        <v>15075</v>
      </c>
      <c r="I2780" s="2" t="s">
        <v>26073</v>
      </c>
      <c r="L2780" s="2" t="s">
        <v>27744</v>
      </c>
      <c r="M2780" s="2">
        <v>1868</v>
      </c>
      <c r="R2780" s="2" t="s">
        <v>28286</v>
      </c>
      <c r="S2780" s="2" t="s">
        <v>28104</v>
      </c>
    </row>
    <row r="2781" spans="1:19" ht="17.25" customHeight="1" x14ac:dyDescent="0.15">
      <c r="A2781" s="2">
        <f t="shared" si="43"/>
        <v>2780</v>
      </c>
      <c r="B2781" s="2" t="s">
        <v>5576</v>
      </c>
      <c r="C2781" s="2" t="s">
        <v>5577</v>
      </c>
      <c r="D2781" s="2" t="s">
        <v>21111</v>
      </c>
      <c r="E2781" s="2" t="s">
        <v>15076</v>
      </c>
      <c r="I2781" s="2" t="s">
        <v>26074</v>
      </c>
      <c r="L2781" s="2" t="s">
        <v>27783</v>
      </c>
      <c r="M2781" s="2">
        <v>1860</v>
      </c>
      <c r="R2781" s="2" t="s">
        <v>28313</v>
      </c>
      <c r="S2781" s="2" t="s">
        <v>28131</v>
      </c>
    </row>
    <row r="2782" spans="1:19" ht="17.25" customHeight="1" x14ac:dyDescent="0.15">
      <c r="A2782" s="2">
        <f t="shared" si="43"/>
        <v>2781</v>
      </c>
      <c r="B2782" s="2" t="s">
        <v>5578</v>
      </c>
      <c r="C2782" s="2" t="s">
        <v>5579</v>
      </c>
      <c r="D2782" s="2" t="s">
        <v>21112</v>
      </c>
      <c r="E2782" s="2" t="s">
        <v>15077</v>
      </c>
      <c r="I2782" s="2" t="s">
        <v>25732</v>
      </c>
      <c r="L2782" s="2" t="s">
        <v>27734</v>
      </c>
      <c r="M2782" s="2">
        <v>1862</v>
      </c>
      <c r="P2782" s="2" t="s">
        <v>27863</v>
      </c>
      <c r="R2782" s="2" t="s">
        <v>28297</v>
      </c>
      <c r="S2782" s="2" t="s">
        <v>28175</v>
      </c>
    </row>
    <row r="2783" spans="1:19" ht="17.25" customHeight="1" x14ac:dyDescent="0.15">
      <c r="A2783" s="2">
        <f t="shared" si="43"/>
        <v>2782</v>
      </c>
      <c r="B2783" s="2" t="s">
        <v>5580</v>
      </c>
      <c r="C2783" s="2" t="s">
        <v>5581</v>
      </c>
      <c r="D2783" s="2" t="s">
        <v>21113</v>
      </c>
      <c r="E2783" s="2" t="s">
        <v>15078</v>
      </c>
      <c r="F2783" s="2" t="s">
        <v>27550</v>
      </c>
      <c r="I2783" s="2" t="s">
        <v>24465</v>
      </c>
      <c r="L2783" s="2" t="s">
        <v>27767</v>
      </c>
      <c r="M2783" s="2">
        <v>1838</v>
      </c>
      <c r="P2783" s="2" t="s">
        <v>27840</v>
      </c>
      <c r="R2783" s="2" t="s">
        <v>28271</v>
      </c>
      <c r="S2783" s="2" t="s">
        <v>28147</v>
      </c>
    </row>
    <row r="2784" spans="1:19" ht="17.25" customHeight="1" x14ac:dyDescent="0.15">
      <c r="A2784" s="2">
        <f t="shared" si="43"/>
        <v>2783</v>
      </c>
      <c r="B2784" s="2" t="s">
        <v>5582</v>
      </c>
      <c r="C2784" s="2" t="s">
        <v>5583</v>
      </c>
      <c r="D2784" s="2" t="s">
        <v>21114</v>
      </c>
      <c r="E2784" s="2" t="s">
        <v>15079</v>
      </c>
      <c r="I2784" s="2" t="s">
        <v>26075</v>
      </c>
      <c r="L2784" s="2" t="s">
        <v>27741</v>
      </c>
      <c r="M2784" s="2">
        <v>1870</v>
      </c>
      <c r="N2784" s="2" t="s">
        <v>27785</v>
      </c>
      <c r="P2784" s="2" t="s">
        <v>27843</v>
      </c>
      <c r="R2784" s="2" t="s">
        <v>28271</v>
      </c>
      <c r="S2784" s="2" t="s">
        <v>28188</v>
      </c>
    </row>
    <row r="2785" spans="1:19" ht="17.25" customHeight="1" x14ac:dyDescent="0.15">
      <c r="A2785" s="2">
        <f t="shared" si="43"/>
        <v>2784</v>
      </c>
      <c r="B2785" s="2" t="s">
        <v>5584</v>
      </c>
      <c r="C2785" s="2" t="s">
        <v>5585</v>
      </c>
      <c r="D2785" s="2" t="s">
        <v>21115</v>
      </c>
      <c r="E2785" s="2" t="s">
        <v>15080</v>
      </c>
      <c r="I2785" s="2" t="s">
        <v>26076</v>
      </c>
      <c r="L2785" s="2" t="s">
        <v>27765</v>
      </c>
      <c r="M2785" s="2">
        <v>1867</v>
      </c>
      <c r="P2785" s="2" t="s">
        <v>27840</v>
      </c>
      <c r="R2785" s="2" t="s">
        <v>28297</v>
      </c>
      <c r="S2785" s="2" t="s">
        <v>28115</v>
      </c>
    </row>
    <row r="2786" spans="1:19" ht="17.25" customHeight="1" x14ac:dyDescent="0.15">
      <c r="A2786" s="2">
        <f t="shared" si="43"/>
        <v>2785</v>
      </c>
      <c r="B2786" s="2" t="s">
        <v>5586</v>
      </c>
      <c r="C2786" s="2" t="s">
        <v>5587</v>
      </c>
      <c r="D2786" s="2" t="s">
        <v>21116</v>
      </c>
      <c r="E2786" s="2" t="s">
        <v>15081</v>
      </c>
      <c r="I2786" s="2" t="s">
        <v>25240</v>
      </c>
      <c r="L2786" s="2" t="s">
        <v>27739</v>
      </c>
      <c r="M2786" s="2">
        <v>1851</v>
      </c>
      <c r="P2786" s="2" t="s">
        <v>27791</v>
      </c>
      <c r="R2786" s="2" t="s">
        <v>28297</v>
      </c>
      <c r="S2786" s="2" t="s">
        <v>28075</v>
      </c>
    </row>
    <row r="2787" spans="1:19" ht="17.25" customHeight="1" x14ac:dyDescent="0.15">
      <c r="A2787" s="2">
        <f t="shared" si="43"/>
        <v>2786</v>
      </c>
      <c r="B2787" s="2" t="s">
        <v>5588</v>
      </c>
      <c r="C2787" s="2" t="s">
        <v>5589</v>
      </c>
      <c r="D2787" s="2" t="s">
        <v>21117</v>
      </c>
      <c r="E2787" s="2" t="s">
        <v>15082</v>
      </c>
      <c r="I2787" s="2" t="s">
        <v>26077</v>
      </c>
      <c r="L2787" s="2" t="s">
        <v>27737</v>
      </c>
      <c r="M2787" s="2">
        <v>1871</v>
      </c>
      <c r="P2787" s="2" t="s">
        <v>27791</v>
      </c>
      <c r="R2787" s="2" t="s">
        <v>28273</v>
      </c>
      <c r="S2787" s="2" t="s">
        <v>28115</v>
      </c>
    </row>
    <row r="2788" spans="1:19" ht="17.25" customHeight="1" x14ac:dyDescent="0.15">
      <c r="A2788" s="2">
        <f t="shared" si="43"/>
        <v>2787</v>
      </c>
      <c r="B2788" s="2" t="s">
        <v>5590</v>
      </c>
      <c r="C2788" s="2" t="s">
        <v>5591</v>
      </c>
      <c r="D2788" s="2" t="s">
        <v>21118</v>
      </c>
      <c r="E2788" s="2" t="s">
        <v>15083</v>
      </c>
      <c r="I2788" s="2" t="s">
        <v>24249</v>
      </c>
      <c r="L2788" s="2" t="s">
        <v>27736</v>
      </c>
      <c r="M2788" s="2">
        <v>1866</v>
      </c>
      <c r="P2788" s="2" t="s">
        <v>27859</v>
      </c>
      <c r="R2788" s="2" t="s">
        <v>28288</v>
      </c>
      <c r="S2788" s="2" t="s">
        <v>28008</v>
      </c>
    </row>
    <row r="2789" spans="1:19" ht="17.25" customHeight="1" x14ac:dyDescent="0.15">
      <c r="A2789" s="2">
        <f t="shared" si="43"/>
        <v>2788</v>
      </c>
      <c r="B2789" s="2" t="s">
        <v>5592</v>
      </c>
      <c r="C2789" s="2" t="s">
        <v>5593</v>
      </c>
      <c r="D2789" s="2" t="s">
        <v>21119</v>
      </c>
      <c r="E2789" s="2" t="s">
        <v>15084</v>
      </c>
      <c r="I2789" s="2" t="s">
        <v>25395</v>
      </c>
      <c r="L2789" s="2" t="s">
        <v>27739</v>
      </c>
      <c r="M2789" s="2">
        <v>1851</v>
      </c>
      <c r="P2789" s="2" t="s">
        <v>27840</v>
      </c>
      <c r="R2789" s="2" t="s">
        <v>28295</v>
      </c>
      <c r="S2789" s="2" t="s">
        <v>28046</v>
      </c>
    </row>
    <row r="2790" spans="1:19" ht="17.25" customHeight="1" x14ac:dyDescent="0.15">
      <c r="A2790" s="2">
        <f t="shared" si="43"/>
        <v>2789</v>
      </c>
      <c r="B2790" s="2" t="s">
        <v>5594</v>
      </c>
      <c r="C2790" s="2" t="s">
        <v>5595</v>
      </c>
      <c r="D2790" s="2" t="s">
        <v>21120</v>
      </c>
      <c r="E2790" s="2" t="s">
        <v>15085</v>
      </c>
      <c r="I2790" s="2" t="s">
        <v>26078</v>
      </c>
      <c r="L2790" s="2" t="s">
        <v>27734</v>
      </c>
      <c r="M2790" s="2">
        <v>1862</v>
      </c>
      <c r="R2790" s="2" t="s">
        <v>28313</v>
      </c>
      <c r="S2790" s="2" t="s">
        <v>28131</v>
      </c>
    </row>
    <row r="2791" spans="1:19" ht="17.25" customHeight="1" x14ac:dyDescent="0.15">
      <c r="A2791" s="2">
        <f t="shared" si="43"/>
        <v>2790</v>
      </c>
      <c r="B2791" s="2" t="s">
        <v>5596</v>
      </c>
      <c r="C2791" s="2" t="s">
        <v>5597</v>
      </c>
      <c r="D2791" s="2" t="s">
        <v>21121</v>
      </c>
      <c r="E2791" s="2" t="s">
        <v>15086</v>
      </c>
      <c r="I2791" s="2" t="s">
        <v>24680</v>
      </c>
      <c r="L2791" s="2" t="s">
        <v>27765</v>
      </c>
      <c r="M2791" s="2">
        <v>1867</v>
      </c>
      <c r="R2791" s="2" t="s">
        <v>28319</v>
      </c>
      <c r="S2791" s="2" t="s">
        <v>28145</v>
      </c>
    </row>
    <row r="2792" spans="1:19" ht="17.25" customHeight="1" x14ac:dyDescent="0.15">
      <c r="A2792" s="2">
        <f t="shared" si="43"/>
        <v>2791</v>
      </c>
      <c r="B2792" s="2" t="s">
        <v>5598</v>
      </c>
      <c r="C2792" s="2" t="s">
        <v>5599</v>
      </c>
      <c r="D2792" s="2" t="s">
        <v>21122</v>
      </c>
      <c r="E2792" s="2" t="s">
        <v>15087</v>
      </c>
      <c r="I2792" s="2" t="s">
        <v>26079</v>
      </c>
      <c r="L2792" s="2" t="s">
        <v>27765</v>
      </c>
      <c r="M2792" s="2">
        <v>1867</v>
      </c>
      <c r="P2792" s="2" t="s">
        <v>27877</v>
      </c>
      <c r="R2792" s="2" t="s">
        <v>28291</v>
      </c>
      <c r="S2792" s="2" t="s">
        <v>27998</v>
      </c>
    </row>
    <row r="2793" spans="1:19" ht="17.25" customHeight="1" x14ac:dyDescent="0.15">
      <c r="A2793" s="2">
        <f t="shared" si="43"/>
        <v>2792</v>
      </c>
      <c r="B2793" s="2" t="s">
        <v>5600</v>
      </c>
      <c r="C2793" s="2" t="s">
        <v>5601</v>
      </c>
      <c r="D2793" s="2" t="s">
        <v>21123</v>
      </c>
      <c r="E2793" s="2" t="s">
        <v>15088</v>
      </c>
      <c r="I2793" s="2" t="s">
        <v>24959</v>
      </c>
      <c r="L2793" s="2" t="s">
        <v>27743</v>
      </c>
      <c r="M2793" s="2">
        <v>1858</v>
      </c>
      <c r="P2793" s="2" t="s">
        <v>27867</v>
      </c>
      <c r="R2793" s="2" t="s">
        <v>28271</v>
      </c>
      <c r="S2793" s="2" t="s">
        <v>28054</v>
      </c>
    </row>
    <row r="2794" spans="1:19" ht="17.25" customHeight="1" x14ac:dyDescent="0.15">
      <c r="A2794" s="2">
        <f t="shared" si="43"/>
        <v>2793</v>
      </c>
      <c r="B2794" s="2" t="s">
        <v>5602</v>
      </c>
      <c r="C2794" s="2" t="s">
        <v>5603</v>
      </c>
      <c r="D2794" s="2" t="s">
        <v>21124</v>
      </c>
      <c r="E2794" s="2" t="s">
        <v>15089</v>
      </c>
      <c r="I2794" s="2" t="s">
        <v>26080</v>
      </c>
      <c r="L2794" s="2" t="s">
        <v>27744</v>
      </c>
      <c r="M2794" s="2">
        <v>1868</v>
      </c>
      <c r="R2794" s="2" t="s">
        <v>28291</v>
      </c>
      <c r="S2794" s="2" t="s">
        <v>27998</v>
      </c>
    </row>
    <row r="2795" spans="1:19" ht="17.25" customHeight="1" x14ac:dyDescent="0.15">
      <c r="A2795" s="2">
        <f t="shared" si="43"/>
        <v>2794</v>
      </c>
      <c r="B2795" s="2" t="s">
        <v>5604</v>
      </c>
      <c r="C2795" s="2" t="s">
        <v>5605</v>
      </c>
      <c r="D2795" s="2" t="s">
        <v>21125</v>
      </c>
      <c r="E2795" s="2" t="s">
        <v>15090</v>
      </c>
      <c r="I2795" s="2" t="s">
        <v>25256</v>
      </c>
      <c r="L2795" s="2" t="s">
        <v>27741</v>
      </c>
      <c r="M2795" s="2">
        <v>1870</v>
      </c>
      <c r="P2795" s="2" t="s">
        <v>27860</v>
      </c>
      <c r="R2795" s="2" t="s">
        <v>28304</v>
      </c>
      <c r="S2795" s="2" t="s">
        <v>28073</v>
      </c>
    </row>
    <row r="2796" spans="1:19" ht="17.25" customHeight="1" x14ac:dyDescent="0.15">
      <c r="A2796" s="2">
        <f t="shared" si="43"/>
        <v>2795</v>
      </c>
      <c r="B2796" s="2" t="s">
        <v>5606</v>
      </c>
      <c r="C2796" s="2" t="s">
        <v>5607</v>
      </c>
      <c r="D2796" s="2" t="s">
        <v>21126</v>
      </c>
      <c r="E2796" s="2" t="s">
        <v>15091</v>
      </c>
      <c r="I2796" s="2" t="s">
        <v>26081</v>
      </c>
      <c r="L2796" s="2" t="s">
        <v>27740</v>
      </c>
      <c r="M2796" s="2">
        <v>1859</v>
      </c>
      <c r="P2796" s="2" t="s">
        <v>27867</v>
      </c>
      <c r="R2796" s="2" t="s">
        <v>28271</v>
      </c>
      <c r="S2796" s="2" t="s">
        <v>28073</v>
      </c>
    </row>
    <row r="2797" spans="1:19" ht="17.25" customHeight="1" x14ac:dyDescent="0.15">
      <c r="A2797" s="2">
        <f t="shared" si="43"/>
        <v>2796</v>
      </c>
      <c r="B2797" s="2" t="s">
        <v>5608</v>
      </c>
      <c r="C2797" s="2" t="s">
        <v>5609</v>
      </c>
      <c r="D2797" s="2" t="s">
        <v>21127</v>
      </c>
      <c r="E2797" s="2" t="s">
        <v>15092</v>
      </c>
      <c r="I2797" s="2" t="s">
        <v>26082</v>
      </c>
      <c r="L2797" s="2" t="s">
        <v>27745</v>
      </c>
      <c r="M2797" s="2">
        <v>1869</v>
      </c>
      <c r="R2797" s="2" t="s">
        <v>28272</v>
      </c>
      <c r="S2797" s="2" t="s">
        <v>28088</v>
      </c>
    </row>
    <row r="2798" spans="1:19" ht="17.25" customHeight="1" x14ac:dyDescent="0.15">
      <c r="A2798" s="2">
        <f t="shared" si="43"/>
        <v>2797</v>
      </c>
      <c r="B2798" s="2" t="s">
        <v>5610</v>
      </c>
      <c r="C2798" s="2" t="s">
        <v>5611</v>
      </c>
      <c r="D2798" s="2" t="s">
        <v>21128</v>
      </c>
      <c r="E2798" s="2" t="s">
        <v>15093</v>
      </c>
      <c r="I2798" s="2" t="s">
        <v>26083</v>
      </c>
      <c r="L2798" s="2" t="s">
        <v>27744</v>
      </c>
      <c r="M2798" s="2">
        <v>1868</v>
      </c>
      <c r="R2798" s="2" t="s">
        <v>28283</v>
      </c>
      <c r="S2798" s="2" t="s">
        <v>28187</v>
      </c>
    </row>
    <row r="2799" spans="1:19" ht="17.25" customHeight="1" x14ac:dyDescent="0.15">
      <c r="A2799" s="2">
        <f t="shared" si="43"/>
        <v>2798</v>
      </c>
      <c r="B2799" s="2" t="s">
        <v>5612</v>
      </c>
      <c r="C2799" s="2" t="s">
        <v>5613</v>
      </c>
      <c r="D2799" s="2" t="s">
        <v>21129</v>
      </c>
      <c r="E2799" s="2" t="s">
        <v>15094</v>
      </c>
      <c r="I2799" s="2" t="s">
        <v>26084</v>
      </c>
      <c r="L2799" s="2" t="s">
        <v>27765</v>
      </c>
      <c r="M2799" s="2">
        <v>1867</v>
      </c>
      <c r="R2799" s="2" t="s">
        <v>28272</v>
      </c>
      <c r="S2799" s="2" t="s">
        <v>28044</v>
      </c>
    </row>
    <row r="2800" spans="1:19" ht="17.25" customHeight="1" x14ac:dyDescent="0.15">
      <c r="A2800" s="2">
        <f t="shared" si="43"/>
        <v>2799</v>
      </c>
      <c r="B2800" s="2" t="s">
        <v>5614</v>
      </c>
      <c r="C2800" s="2" t="s">
        <v>5615</v>
      </c>
      <c r="D2800" s="2" t="s">
        <v>21130</v>
      </c>
      <c r="E2800" s="2" t="s">
        <v>15095</v>
      </c>
      <c r="I2800" s="2" t="s">
        <v>26085</v>
      </c>
      <c r="L2800" s="2" t="s">
        <v>27737</v>
      </c>
      <c r="M2800" s="2">
        <v>1871</v>
      </c>
      <c r="R2800" s="2" t="s">
        <v>28271</v>
      </c>
      <c r="S2800" s="2" t="s">
        <v>28115</v>
      </c>
    </row>
    <row r="2801" spans="1:19" ht="17.25" customHeight="1" x14ac:dyDescent="0.15">
      <c r="A2801" s="2">
        <f t="shared" si="43"/>
        <v>2800</v>
      </c>
      <c r="B2801" s="2" t="s">
        <v>5616</v>
      </c>
      <c r="C2801" s="2" t="s">
        <v>5617</v>
      </c>
      <c r="D2801" s="2" t="s">
        <v>21131</v>
      </c>
      <c r="E2801" s="2" t="s">
        <v>15096</v>
      </c>
      <c r="I2801" s="2" t="s">
        <v>26086</v>
      </c>
      <c r="L2801" s="2" t="s">
        <v>27738</v>
      </c>
      <c r="M2801" s="2">
        <v>1865</v>
      </c>
      <c r="P2801" s="2" t="s">
        <v>27843</v>
      </c>
      <c r="R2801" s="2" t="s">
        <v>28271</v>
      </c>
      <c r="S2801" s="2" t="s">
        <v>28169</v>
      </c>
    </row>
    <row r="2802" spans="1:19" ht="17.25" customHeight="1" x14ac:dyDescent="0.15">
      <c r="A2802" s="2">
        <f t="shared" si="43"/>
        <v>2801</v>
      </c>
      <c r="B2802" s="2" t="s">
        <v>5618</v>
      </c>
      <c r="C2802" s="2" t="s">
        <v>5619</v>
      </c>
      <c r="D2802" s="2" t="s">
        <v>21132</v>
      </c>
      <c r="E2802" s="2" t="s">
        <v>15097</v>
      </c>
      <c r="I2802" s="2" t="s">
        <v>25163</v>
      </c>
      <c r="L2802" s="2" t="s">
        <v>27744</v>
      </c>
      <c r="M2802" s="2">
        <v>1868</v>
      </c>
      <c r="R2802" s="2" t="s">
        <v>28273</v>
      </c>
      <c r="S2802" s="2" t="s">
        <v>28187</v>
      </c>
    </row>
    <row r="2803" spans="1:19" ht="17.25" customHeight="1" x14ac:dyDescent="0.15">
      <c r="A2803" s="2">
        <f t="shared" si="43"/>
        <v>2802</v>
      </c>
      <c r="B2803" s="2" t="s">
        <v>5620</v>
      </c>
      <c r="C2803" s="2" t="s">
        <v>5621</v>
      </c>
      <c r="D2803" s="2" t="s">
        <v>21133</v>
      </c>
      <c r="E2803" s="2" t="s">
        <v>15098</v>
      </c>
      <c r="I2803" s="2" t="s">
        <v>25926</v>
      </c>
      <c r="L2803" s="2" t="s">
        <v>27734</v>
      </c>
      <c r="M2803" s="2">
        <v>1862</v>
      </c>
      <c r="R2803" s="2" t="s">
        <v>28272</v>
      </c>
      <c r="S2803" s="2" t="s">
        <v>27998</v>
      </c>
    </row>
    <row r="2804" spans="1:19" ht="17.25" customHeight="1" x14ac:dyDescent="0.15">
      <c r="A2804" s="2">
        <f t="shared" si="43"/>
        <v>2803</v>
      </c>
      <c r="B2804" s="2" t="s">
        <v>5622</v>
      </c>
      <c r="C2804" s="2" t="s">
        <v>5623</v>
      </c>
      <c r="D2804" s="2" t="s">
        <v>21134</v>
      </c>
      <c r="E2804" s="2" t="s">
        <v>15099</v>
      </c>
      <c r="I2804" s="2" t="s">
        <v>26087</v>
      </c>
      <c r="L2804" s="2" t="s">
        <v>27742</v>
      </c>
      <c r="M2804" s="2">
        <v>1857</v>
      </c>
      <c r="P2804" s="2" t="s">
        <v>27791</v>
      </c>
      <c r="R2804" s="2" t="s">
        <v>28300</v>
      </c>
      <c r="S2804" s="2" t="s">
        <v>28064</v>
      </c>
    </row>
    <row r="2805" spans="1:19" ht="17.25" customHeight="1" x14ac:dyDescent="0.15">
      <c r="A2805" s="2">
        <f t="shared" si="43"/>
        <v>2804</v>
      </c>
      <c r="B2805" s="2" t="s">
        <v>5624</v>
      </c>
      <c r="C2805" s="2" t="s">
        <v>5625</v>
      </c>
      <c r="D2805" s="2" t="s">
        <v>21135</v>
      </c>
      <c r="E2805" s="2" t="s">
        <v>15100</v>
      </c>
      <c r="I2805" s="2" t="s">
        <v>24658</v>
      </c>
      <c r="L2805" s="2" t="s">
        <v>27743</v>
      </c>
      <c r="M2805" s="2">
        <v>1858</v>
      </c>
      <c r="R2805" s="2" t="s">
        <v>28271</v>
      </c>
      <c r="S2805" s="2" t="s">
        <v>28015</v>
      </c>
    </row>
    <row r="2806" spans="1:19" ht="17.25" customHeight="1" x14ac:dyDescent="0.15">
      <c r="A2806" s="2">
        <f t="shared" si="43"/>
        <v>2805</v>
      </c>
      <c r="B2806" s="2" t="s">
        <v>5626</v>
      </c>
      <c r="C2806" s="2" t="s">
        <v>5627</v>
      </c>
      <c r="D2806" s="2" t="s">
        <v>21136</v>
      </c>
      <c r="E2806" s="2" t="s">
        <v>15101</v>
      </c>
      <c r="I2806" s="2" t="s">
        <v>25659</v>
      </c>
      <c r="L2806" s="2" t="s">
        <v>27734</v>
      </c>
      <c r="M2806" s="2">
        <v>1862</v>
      </c>
      <c r="R2806" s="2" t="s">
        <v>28305</v>
      </c>
      <c r="S2806" s="2" t="s">
        <v>28093</v>
      </c>
    </row>
    <row r="2807" spans="1:19" ht="17.25" customHeight="1" x14ac:dyDescent="0.15">
      <c r="A2807" s="2">
        <f t="shared" si="43"/>
        <v>2806</v>
      </c>
      <c r="B2807" s="2" t="s">
        <v>5628</v>
      </c>
      <c r="C2807" s="2" t="s">
        <v>5629</v>
      </c>
      <c r="D2807" s="2" t="s">
        <v>21137</v>
      </c>
      <c r="E2807" s="2" t="s">
        <v>15102</v>
      </c>
      <c r="I2807" s="2" t="s">
        <v>26088</v>
      </c>
      <c r="L2807" s="2" t="s">
        <v>27774</v>
      </c>
      <c r="M2807" s="2">
        <v>1849</v>
      </c>
      <c r="R2807" s="2" t="s">
        <v>28300</v>
      </c>
      <c r="S2807" s="2" t="s">
        <v>27998</v>
      </c>
    </row>
    <row r="2808" spans="1:19" ht="17.25" customHeight="1" x14ac:dyDescent="0.15">
      <c r="A2808" s="2">
        <f t="shared" si="43"/>
        <v>2807</v>
      </c>
      <c r="B2808" s="2" t="s">
        <v>5630</v>
      </c>
      <c r="C2808" s="2" t="s">
        <v>5631</v>
      </c>
      <c r="D2808" s="2" t="s">
        <v>21138</v>
      </c>
      <c r="E2808" s="2" t="s">
        <v>15103</v>
      </c>
      <c r="I2808" s="2" t="s">
        <v>24861</v>
      </c>
      <c r="L2808" s="2" t="s">
        <v>27744</v>
      </c>
      <c r="M2808" s="2">
        <v>1868</v>
      </c>
      <c r="R2808" s="2" t="s">
        <v>28272</v>
      </c>
      <c r="S2808" s="2" t="s">
        <v>28120</v>
      </c>
    </row>
    <row r="2809" spans="1:19" ht="17.25" customHeight="1" x14ac:dyDescent="0.15">
      <c r="A2809" s="2">
        <f t="shared" si="43"/>
        <v>2808</v>
      </c>
      <c r="B2809" s="2" t="s">
        <v>5632</v>
      </c>
      <c r="C2809" s="2" t="s">
        <v>5633</v>
      </c>
      <c r="D2809" s="2" t="s">
        <v>21139</v>
      </c>
      <c r="E2809" s="2" t="s">
        <v>15104</v>
      </c>
      <c r="I2809" s="2" t="s">
        <v>25788</v>
      </c>
      <c r="L2809" s="2" t="s">
        <v>27739</v>
      </c>
      <c r="M2809" s="2">
        <v>1851</v>
      </c>
      <c r="N2809" s="2" t="s">
        <v>27740</v>
      </c>
      <c r="P2809" s="2" t="s">
        <v>27840</v>
      </c>
      <c r="R2809" s="2" t="s">
        <v>28300</v>
      </c>
      <c r="S2809" s="2" t="s">
        <v>28066</v>
      </c>
    </row>
    <row r="2810" spans="1:19" ht="17.25" customHeight="1" x14ac:dyDescent="0.15">
      <c r="A2810" s="2">
        <f t="shared" si="43"/>
        <v>2809</v>
      </c>
      <c r="B2810" s="2" t="s">
        <v>5634</v>
      </c>
      <c r="C2810" s="2" t="s">
        <v>5635</v>
      </c>
      <c r="D2810" s="2" t="s">
        <v>21140</v>
      </c>
      <c r="E2810" s="2" t="s">
        <v>15105</v>
      </c>
      <c r="I2810" s="2" t="s">
        <v>24924</v>
      </c>
      <c r="L2810" s="2" t="s">
        <v>27785</v>
      </c>
      <c r="M2810" s="2">
        <v>1863</v>
      </c>
      <c r="P2810" s="2" t="s">
        <v>27856</v>
      </c>
      <c r="R2810" s="2" t="s">
        <v>28271</v>
      </c>
      <c r="S2810" s="2" t="s">
        <v>27998</v>
      </c>
    </row>
    <row r="2811" spans="1:19" ht="17.25" customHeight="1" x14ac:dyDescent="0.15">
      <c r="A2811" s="2">
        <f t="shared" si="43"/>
        <v>2810</v>
      </c>
      <c r="B2811" s="2" t="s">
        <v>5636</v>
      </c>
      <c r="C2811" s="2" t="s">
        <v>5637</v>
      </c>
      <c r="D2811" s="2" t="s">
        <v>21141</v>
      </c>
      <c r="E2811" s="2" t="s">
        <v>15106</v>
      </c>
      <c r="I2811" s="2" t="s">
        <v>25562</v>
      </c>
      <c r="L2811" s="2" t="s">
        <v>27740</v>
      </c>
      <c r="M2811" s="2">
        <v>1859</v>
      </c>
      <c r="P2811" s="2" t="s">
        <v>27791</v>
      </c>
      <c r="R2811" s="2" t="s">
        <v>28272</v>
      </c>
      <c r="S2811" s="2" t="s">
        <v>28044</v>
      </c>
    </row>
    <row r="2812" spans="1:19" ht="17.25" customHeight="1" x14ac:dyDescent="0.15">
      <c r="A2812" s="2">
        <f t="shared" si="43"/>
        <v>2811</v>
      </c>
      <c r="B2812" s="2" t="s">
        <v>5638</v>
      </c>
      <c r="C2812" s="2" t="s">
        <v>5639</v>
      </c>
      <c r="D2812" s="2" t="s">
        <v>21142</v>
      </c>
      <c r="E2812" s="2" t="s">
        <v>15107</v>
      </c>
      <c r="I2812" s="2" t="s">
        <v>26089</v>
      </c>
      <c r="L2812" s="2" t="s">
        <v>27745</v>
      </c>
      <c r="M2812" s="2">
        <v>1869</v>
      </c>
      <c r="R2812" s="2" t="s">
        <v>28323</v>
      </c>
      <c r="S2812" s="2" t="s">
        <v>28129</v>
      </c>
    </row>
    <row r="2813" spans="1:19" ht="17.25" customHeight="1" x14ac:dyDescent="0.15">
      <c r="A2813" s="2">
        <f t="shared" si="43"/>
        <v>2812</v>
      </c>
      <c r="B2813" s="2" t="s">
        <v>5640</v>
      </c>
      <c r="C2813" s="2" t="s">
        <v>5641</v>
      </c>
      <c r="D2813" s="2" t="s">
        <v>21143</v>
      </c>
      <c r="E2813" s="2" t="s">
        <v>15108</v>
      </c>
      <c r="I2813" s="2" t="s">
        <v>25303</v>
      </c>
      <c r="L2813" s="2" t="s">
        <v>27733</v>
      </c>
      <c r="M2813" s="2">
        <v>1850</v>
      </c>
      <c r="P2813" s="2" t="s">
        <v>27863</v>
      </c>
      <c r="R2813" s="2" t="s">
        <v>28271</v>
      </c>
      <c r="S2813" s="2" t="s">
        <v>28040</v>
      </c>
    </row>
    <row r="2814" spans="1:19" ht="17.25" customHeight="1" x14ac:dyDescent="0.15">
      <c r="A2814" s="2">
        <f t="shared" si="43"/>
        <v>2813</v>
      </c>
      <c r="B2814" s="2" t="s">
        <v>5642</v>
      </c>
      <c r="C2814" s="2" t="s">
        <v>5643</v>
      </c>
      <c r="D2814" s="2" t="s">
        <v>21144</v>
      </c>
      <c r="E2814" s="2" t="s">
        <v>15109</v>
      </c>
      <c r="I2814" s="2" t="s">
        <v>26090</v>
      </c>
      <c r="L2814" s="2" t="s">
        <v>27735</v>
      </c>
      <c r="M2814" s="2">
        <v>1864</v>
      </c>
      <c r="P2814" s="2" t="s">
        <v>27791</v>
      </c>
      <c r="R2814" s="2" t="s">
        <v>28272</v>
      </c>
      <c r="S2814" s="2" t="s">
        <v>28044</v>
      </c>
    </row>
    <row r="2815" spans="1:19" ht="17.25" customHeight="1" x14ac:dyDescent="0.15">
      <c r="A2815" s="2">
        <f t="shared" si="43"/>
        <v>2814</v>
      </c>
      <c r="B2815" s="2" t="s">
        <v>5644</v>
      </c>
      <c r="C2815" s="2" t="s">
        <v>5645</v>
      </c>
      <c r="D2815" s="2" t="s">
        <v>21145</v>
      </c>
      <c r="E2815" s="2" t="s">
        <v>15110</v>
      </c>
      <c r="I2815" s="2" t="s">
        <v>26091</v>
      </c>
      <c r="L2815" s="2" t="s">
        <v>27740</v>
      </c>
      <c r="M2815" s="2">
        <v>1859</v>
      </c>
      <c r="P2815" s="2" t="s">
        <v>27829</v>
      </c>
      <c r="R2815" s="2" t="s">
        <v>28271</v>
      </c>
      <c r="S2815" s="2" t="s">
        <v>28120</v>
      </c>
    </row>
    <row r="2816" spans="1:19" ht="17.25" customHeight="1" x14ac:dyDescent="0.15">
      <c r="A2816" s="2">
        <f t="shared" si="43"/>
        <v>2815</v>
      </c>
      <c r="B2816" s="2" t="s">
        <v>5646</v>
      </c>
      <c r="C2816" s="2" t="s">
        <v>5647</v>
      </c>
      <c r="D2816" s="2" t="s">
        <v>21146</v>
      </c>
      <c r="E2816" s="2" t="s">
        <v>15111</v>
      </c>
      <c r="I2816" s="2" t="s">
        <v>26092</v>
      </c>
      <c r="L2816" s="2" t="s">
        <v>27741</v>
      </c>
      <c r="M2816" s="2">
        <v>1870</v>
      </c>
      <c r="R2816" s="2" t="s">
        <v>28297</v>
      </c>
      <c r="S2816" s="2" t="s">
        <v>28175</v>
      </c>
    </row>
    <row r="2817" spans="1:19" ht="17.25" customHeight="1" x14ac:dyDescent="0.15">
      <c r="A2817" s="2">
        <f t="shared" si="43"/>
        <v>2816</v>
      </c>
      <c r="B2817" s="2" t="s">
        <v>5648</v>
      </c>
      <c r="C2817" s="2" t="s">
        <v>5649</v>
      </c>
      <c r="D2817" s="2" t="s">
        <v>21147</v>
      </c>
      <c r="E2817" s="2" t="s">
        <v>15112</v>
      </c>
      <c r="I2817" s="2" t="s">
        <v>25925</v>
      </c>
      <c r="L2817" s="2" t="s">
        <v>27785</v>
      </c>
      <c r="M2817" s="2">
        <v>1863</v>
      </c>
      <c r="P2817" s="2" t="s">
        <v>27856</v>
      </c>
      <c r="R2817" s="2" t="s">
        <v>28283</v>
      </c>
      <c r="S2817" s="2" t="s">
        <v>28187</v>
      </c>
    </row>
    <row r="2818" spans="1:19" ht="17.25" customHeight="1" x14ac:dyDescent="0.15">
      <c r="A2818" s="2">
        <f t="shared" si="43"/>
        <v>2817</v>
      </c>
      <c r="B2818" s="2" t="s">
        <v>5650</v>
      </c>
      <c r="C2818" s="2" t="s">
        <v>5651</v>
      </c>
      <c r="D2818" s="2" t="s">
        <v>21148</v>
      </c>
      <c r="E2818" s="2" t="s">
        <v>15113</v>
      </c>
      <c r="I2818" s="2" t="s">
        <v>25828</v>
      </c>
      <c r="L2818" s="2" t="s">
        <v>27741</v>
      </c>
      <c r="M2818" s="2">
        <v>1870</v>
      </c>
      <c r="R2818" s="2" t="s">
        <v>28272</v>
      </c>
      <c r="S2818" s="2" t="s">
        <v>28044</v>
      </c>
    </row>
    <row r="2819" spans="1:19" ht="17.25" customHeight="1" x14ac:dyDescent="0.15">
      <c r="A2819" s="2">
        <f t="shared" ref="A2819:A2882" si="44">A2818+1</f>
        <v>2818</v>
      </c>
      <c r="B2819" s="2" t="s">
        <v>5652</v>
      </c>
      <c r="C2819" s="2" t="s">
        <v>5653</v>
      </c>
      <c r="D2819" s="2" t="s">
        <v>21149</v>
      </c>
      <c r="E2819" s="2" t="s">
        <v>15114</v>
      </c>
      <c r="I2819" s="2" t="s">
        <v>26093</v>
      </c>
      <c r="L2819" s="2" t="s">
        <v>27785</v>
      </c>
      <c r="M2819" s="2">
        <v>1863</v>
      </c>
      <c r="P2819" s="2" t="s">
        <v>27791</v>
      </c>
      <c r="R2819" s="2" t="s">
        <v>28271</v>
      </c>
      <c r="S2819" s="2" t="s">
        <v>28188</v>
      </c>
    </row>
    <row r="2820" spans="1:19" ht="17.25" customHeight="1" x14ac:dyDescent="0.15">
      <c r="A2820" s="2">
        <f t="shared" si="44"/>
        <v>2819</v>
      </c>
      <c r="B2820" s="2" t="s">
        <v>5654</v>
      </c>
      <c r="C2820" s="2" t="s">
        <v>5655</v>
      </c>
      <c r="D2820" s="2" t="s">
        <v>21150</v>
      </c>
      <c r="E2820" s="2" t="s">
        <v>15115</v>
      </c>
      <c r="I2820" s="2" t="s">
        <v>26094</v>
      </c>
      <c r="L2820" s="2" t="s">
        <v>27784</v>
      </c>
      <c r="M2820" s="2">
        <v>1861</v>
      </c>
      <c r="P2820" s="2" t="s">
        <v>27843</v>
      </c>
      <c r="R2820" s="2" t="s">
        <v>28273</v>
      </c>
      <c r="S2820" s="2" t="s">
        <v>28044</v>
      </c>
    </row>
    <row r="2821" spans="1:19" ht="17.25" customHeight="1" x14ac:dyDescent="0.15">
      <c r="A2821" s="2">
        <f t="shared" si="44"/>
        <v>2820</v>
      </c>
      <c r="B2821" s="2" t="s">
        <v>5656</v>
      </c>
      <c r="C2821" s="2" t="s">
        <v>5657</v>
      </c>
      <c r="D2821" s="2" t="s">
        <v>21151</v>
      </c>
      <c r="E2821" s="2" t="s">
        <v>15116</v>
      </c>
      <c r="I2821" s="2" t="s">
        <v>26095</v>
      </c>
      <c r="L2821" s="2" t="s">
        <v>27737</v>
      </c>
      <c r="M2821" s="2">
        <v>1871</v>
      </c>
      <c r="R2821" s="2" t="s">
        <v>28304</v>
      </c>
      <c r="S2821" s="2" t="s">
        <v>28073</v>
      </c>
    </row>
    <row r="2822" spans="1:19" ht="17.25" customHeight="1" x14ac:dyDescent="0.15">
      <c r="A2822" s="2">
        <f t="shared" si="44"/>
        <v>2821</v>
      </c>
      <c r="B2822" s="2" t="s">
        <v>5658</v>
      </c>
      <c r="C2822" s="2" t="s">
        <v>5659</v>
      </c>
      <c r="D2822" s="2" t="s">
        <v>21152</v>
      </c>
      <c r="E2822" s="2" t="s">
        <v>15117</v>
      </c>
      <c r="I2822" s="2" t="s">
        <v>26096</v>
      </c>
      <c r="L2822" s="2" t="s">
        <v>27735</v>
      </c>
      <c r="M2822" s="2">
        <v>1864</v>
      </c>
      <c r="P2822" s="2" t="s">
        <v>27840</v>
      </c>
      <c r="R2822" s="2" t="s">
        <v>28306</v>
      </c>
      <c r="S2822" s="2" t="s">
        <v>28075</v>
      </c>
    </row>
    <row r="2823" spans="1:19" ht="17.25" customHeight="1" x14ac:dyDescent="0.15">
      <c r="A2823" s="2">
        <f t="shared" si="44"/>
        <v>2822</v>
      </c>
      <c r="B2823" s="2" t="s">
        <v>5660</v>
      </c>
      <c r="C2823" s="2" t="s">
        <v>5661</v>
      </c>
      <c r="D2823" s="2" t="s">
        <v>21153</v>
      </c>
      <c r="E2823" s="2" t="s">
        <v>15118</v>
      </c>
      <c r="I2823" s="2" t="s">
        <v>25932</v>
      </c>
      <c r="L2823" s="2" t="s">
        <v>27753</v>
      </c>
      <c r="M2823" s="2">
        <v>1872</v>
      </c>
      <c r="R2823" s="2" t="s">
        <v>28291</v>
      </c>
      <c r="S2823" s="2" t="s">
        <v>27998</v>
      </c>
    </row>
    <row r="2824" spans="1:19" ht="17.25" customHeight="1" x14ac:dyDescent="0.15">
      <c r="A2824" s="2">
        <f t="shared" si="44"/>
        <v>2823</v>
      </c>
      <c r="B2824" s="2" t="s">
        <v>5662</v>
      </c>
      <c r="C2824" s="2" t="s">
        <v>5663</v>
      </c>
      <c r="D2824" s="2" t="s">
        <v>21154</v>
      </c>
      <c r="E2824" s="2" t="s">
        <v>15119</v>
      </c>
      <c r="I2824" s="2" t="s">
        <v>26097</v>
      </c>
      <c r="L2824" s="2" t="s">
        <v>27743</v>
      </c>
      <c r="M2824" s="2">
        <v>1858</v>
      </c>
      <c r="P2824" s="2" t="s">
        <v>27843</v>
      </c>
      <c r="R2824" s="2" t="s">
        <v>28288</v>
      </c>
      <c r="S2824" s="2" t="s">
        <v>28063</v>
      </c>
    </row>
    <row r="2825" spans="1:19" ht="17.25" customHeight="1" x14ac:dyDescent="0.15">
      <c r="A2825" s="2">
        <f t="shared" si="44"/>
        <v>2824</v>
      </c>
      <c r="B2825" s="2" t="s">
        <v>5664</v>
      </c>
      <c r="C2825" s="2" t="s">
        <v>5665</v>
      </c>
      <c r="D2825" s="2" t="s">
        <v>21155</v>
      </c>
      <c r="E2825" s="2" t="s">
        <v>15120</v>
      </c>
      <c r="I2825" s="2" t="s">
        <v>26053</v>
      </c>
      <c r="L2825" s="2" t="s">
        <v>27744</v>
      </c>
      <c r="M2825" s="2">
        <v>1868</v>
      </c>
      <c r="R2825" s="2" t="s">
        <v>28286</v>
      </c>
      <c r="S2825" s="2" t="s">
        <v>28069</v>
      </c>
    </row>
    <row r="2826" spans="1:19" ht="17.25" customHeight="1" x14ac:dyDescent="0.15">
      <c r="A2826" s="2">
        <f t="shared" si="44"/>
        <v>2825</v>
      </c>
      <c r="B2826" s="2" t="s">
        <v>5666</v>
      </c>
      <c r="C2826" s="2" t="s">
        <v>5667</v>
      </c>
      <c r="D2826" s="2" t="s">
        <v>21156</v>
      </c>
      <c r="E2826" s="2" t="s">
        <v>15121</v>
      </c>
      <c r="I2826" s="2" t="s">
        <v>26098</v>
      </c>
      <c r="L2826" s="2" t="s">
        <v>27745</v>
      </c>
      <c r="M2826" s="2">
        <v>1869</v>
      </c>
      <c r="R2826" s="2" t="s">
        <v>28295</v>
      </c>
      <c r="S2826" s="2" t="s">
        <v>28046</v>
      </c>
    </row>
    <row r="2827" spans="1:19" ht="17.25" customHeight="1" x14ac:dyDescent="0.15">
      <c r="A2827" s="2">
        <f t="shared" si="44"/>
        <v>2826</v>
      </c>
      <c r="B2827" s="2" t="s">
        <v>5668</v>
      </c>
      <c r="C2827" s="2" t="s">
        <v>5669</v>
      </c>
      <c r="D2827" s="2" t="s">
        <v>18853</v>
      </c>
      <c r="E2827" s="2" t="s">
        <v>15122</v>
      </c>
      <c r="I2827" s="2" t="s">
        <v>25878</v>
      </c>
      <c r="L2827" s="2" t="s">
        <v>27736</v>
      </c>
      <c r="M2827" s="2">
        <v>1866</v>
      </c>
      <c r="P2827" s="2" t="s">
        <v>27841</v>
      </c>
      <c r="R2827" s="2" t="s">
        <v>28271</v>
      </c>
      <c r="S2827" s="2" t="s">
        <v>28025</v>
      </c>
    </row>
    <row r="2828" spans="1:19" ht="17.25" customHeight="1" x14ac:dyDescent="0.15">
      <c r="A2828" s="2">
        <f t="shared" si="44"/>
        <v>2827</v>
      </c>
      <c r="B2828" s="2" t="s">
        <v>5670</v>
      </c>
      <c r="C2828" s="2" t="s">
        <v>5671</v>
      </c>
      <c r="D2828" s="2" t="s">
        <v>21157</v>
      </c>
      <c r="E2828" s="2" t="s">
        <v>15123</v>
      </c>
      <c r="I2828" s="2" t="s">
        <v>25516</v>
      </c>
      <c r="L2828" s="2" t="s">
        <v>27754</v>
      </c>
      <c r="M2828" s="2">
        <v>1814</v>
      </c>
      <c r="R2828" s="2" t="s">
        <v>28283</v>
      </c>
      <c r="S2828" s="2" t="s">
        <v>28187</v>
      </c>
    </row>
    <row r="2829" spans="1:19" ht="17.25" customHeight="1" x14ac:dyDescent="0.15">
      <c r="A2829" s="2">
        <f t="shared" si="44"/>
        <v>2828</v>
      </c>
      <c r="B2829" s="2" t="s">
        <v>5672</v>
      </c>
      <c r="C2829" s="2" t="s">
        <v>5673</v>
      </c>
      <c r="D2829" s="2" t="s">
        <v>21158</v>
      </c>
      <c r="E2829" s="2" t="s">
        <v>15124</v>
      </c>
      <c r="I2829" s="2" t="s">
        <v>26099</v>
      </c>
      <c r="L2829" s="2" t="s">
        <v>27786</v>
      </c>
      <c r="M2829" s="2">
        <v>1813</v>
      </c>
      <c r="R2829" s="2" t="s">
        <v>28297</v>
      </c>
      <c r="S2829" s="2" t="s">
        <v>28115</v>
      </c>
    </row>
    <row r="2830" spans="1:19" ht="17.25" customHeight="1" x14ac:dyDescent="0.15">
      <c r="A2830" s="2">
        <f t="shared" si="44"/>
        <v>2829</v>
      </c>
      <c r="B2830" s="2" t="s">
        <v>5674</v>
      </c>
      <c r="C2830" s="2" t="s">
        <v>5675</v>
      </c>
      <c r="D2830" s="2" t="s">
        <v>21159</v>
      </c>
      <c r="E2830" s="2" t="s">
        <v>15125</v>
      </c>
      <c r="I2830" s="2" t="s">
        <v>25659</v>
      </c>
      <c r="L2830" s="2" t="s">
        <v>27738</v>
      </c>
      <c r="M2830" s="2">
        <v>1865</v>
      </c>
      <c r="P2830" s="2" t="s">
        <v>27856</v>
      </c>
      <c r="R2830" s="2" t="s">
        <v>28272</v>
      </c>
      <c r="S2830" s="2" t="s">
        <v>28139</v>
      </c>
    </row>
    <row r="2831" spans="1:19" ht="17.25" customHeight="1" x14ac:dyDescent="0.15">
      <c r="A2831" s="2">
        <f t="shared" si="44"/>
        <v>2830</v>
      </c>
      <c r="B2831" s="2" t="s">
        <v>5676</v>
      </c>
      <c r="C2831" s="2" t="s">
        <v>5677</v>
      </c>
      <c r="D2831" s="2" t="s">
        <v>21160</v>
      </c>
      <c r="E2831" s="2" t="s">
        <v>15126</v>
      </c>
      <c r="I2831" s="2" t="s">
        <v>26100</v>
      </c>
      <c r="L2831" s="2" t="s">
        <v>27735</v>
      </c>
      <c r="M2831" s="2">
        <v>1864</v>
      </c>
      <c r="R2831" s="2" t="s">
        <v>28279</v>
      </c>
      <c r="S2831" s="2" t="s">
        <v>28015</v>
      </c>
    </row>
    <row r="2832" spans="1:19" ht="17.25" customHeight="1" x14ac:dyDescent="0.15">
      <c r="A2832" s="2">
        <f t="shared" si="44"/>
        <v>2831</v>
      </c>
      <c r="B2832" s="2" t="s">
        <v>5678</v>
      </c>
      <c r="C2832" s="2" t="s">
        <v>5679</v>
      </c>
      <c r="D2832" s="2" t="s">
        <v>21161</v>
      </c>
      <c r="E2832" s="2" t="s">
        <v>15127</v>
      </c>
      <c r="I2832" s="2" t="s">
        <v>26062</v>
      </c>
      <c r="L2832" s="2" t="s">
        <v>27737</v>
      </c>
      <c r="M2832" s="2">
        <v>1871</v>
      </c>
      <c r="R2832" s="2" t="s">
        <v>28286</v>
      </c>
      <c r="S2832" s="2" t="s">
        <v>28064</v>
      </c>
    </row>
    <row r="2833" spans="1:19" ht="17.25" customHeight="1" x14ac:dyDescent="0.15">
      <c r="A2833" s="2">
        <f t="shared" si="44"/>
        <v>2832</v>
      </c>
      <c r="B2833" s="2" t="s">
        <v>5680</v>
      </c>
      <c r="C2833" s="2" t="s">
        <v>5681</v>
      </c>
      <c r="D2833" s="2" t="s">
        <v>21162</v>
      </c>
      <c r="E2833" s="2" t="s">
        <v>15128</v>
      </c>
      <c r="I2833" s="2" t="s">
        <v>26101</v>
      </c>
      <c r="L2833" s="2" t="s">
        <v>27744</v>
      </c>
      <c r="M2833" s="2">
        <v>1868</v>
      </c>
      <c r="R2833" s="2" t="s">
        <v>28291</v>
      </c>
      <c r="S2833" s="2" t="s">
        <v>27998</v>
      </c>
    </row>
    <row r="2834" spans="1:19" ht="17.25" customHeight="1" x14ac:dyDescent="0.15">
      <c r="A2834" s="2">
        <f t="shared" si="44"/>
        <v>2833</v>
      </c>
      <c r="B2834" s="2" t="s">
        <v>5682</v>
      </c>
      <c r="C2834" s="2" t="s">
        <v>5683</v>
      </c>
      <c r="D2834" s="2" t="s">
        <v>21163</v>
      </c>
      <c r="E2834" s="2" t="s">
        <v>15129</v>
      </c>
      <c r="I2834" s="2" t="s">
        <v>25759</v>
      </c>
      <c r="L2834" s="2" t="s">
        <v>27778</v>
      </c>
      <c r="M2834" s="2">
        <v>1847</v>
      </c>
      <c r="P2834" s="2" t="s">
        <v>27835</v>
      </c>
      <c r="R2834" s="2" t="s">
        <v>28272</v>
      </c>
      <c r="S2834" s="2" t="s">
        <v>28073</v>
      </c>
    </row>
    <row r="2835" spans="1:19" ht="17.25" customHeight="1" x14ac:dyDescent="0.15">
      <c r="A2835" s="2">
        <f t="shared" si="44"/>
        <v>2834</v>
      </c>
      <c r="B2835" s="2" t="s">
        <v>5684</v>
      </c>
      <c r="C2835" s="2" t="s">
        <v>5685</v>
      </c>
      <c r="D2835" s="2" t="s">
        <v>21164</v>
      </c>
      <c r="E2835" s="2" t="s">
        <v>15130</v>
      </c>
      <c r="I2835" s="2" t="s">
        <v>25881</v>
      </c>
      <c r="L2835" s="2" t="s">
        <v>27744</v>
      </c>
      <c r="M2835" s="2">
        <v>1868</v>
      </c>
      <c r="R2835" s="2" t="s">
        <v>28273</v>
      </c>
      <c r="S2835" s="2" t="s">
        <v>28115</v>
      </c>
    </row>
    <row r="2836" spans="1:19" ht="17.25" customHeight="1" x14ac:dyDescent="0.15">
      <c r="A2836" s="2">
        <f t="shared" si="44"/>
        <v>2835</v>
      </c>
      <c r="B2836" s="2" t="s">
        <v>5686</v>
      </c>
      <c r="C2836" s="2" t="s">
        <v>5687</v>
      </c>
      <c r="D2836" s="2" t="s">
        <v>21165</v>
      </c>
      <c r="E2836" s="2" t="s">
        <v>15131</v>
      </c>
      <c r="I2836" s="2" t="s">
        <v>25557</v>
      </c>
      <c r="L2836" s="2" t="s">
        <v>27737</v>
      </c>
      <c r="M2836" s="2">
        <v>1871</v>
      </c>
      <c r="P2836" s="2" t="s">
        <v>27856</v>
      </c>
      <c r="R2836" s="2" t="s">
        <v>28291</v>
      </c>
      <c r="S2836" s="2" t="s">
        <v>28113</v>
      </c>
    </row>
    <row r="2837" spans="1:19" ht="17.25" customHeight="1" x14ac:dyDescent="0.15">
      <c r="A2837" s="2">
        <f t="shared" si="44"/>
        <v>2836</v>
      </c>
      <c r="B2837" s="2" t="s">
        <v>5688</v>
      </c>
      <c r="C2837" s="2" t="s">
        <v>5689</v>
      </c>
      <c r="D2837" s="2" t="s">
        <v>21166</v>
      </c>
      <c r="E2837" s="2" t="s">
        <v>15132</v>
      </c>
      <c r="F2837" s="2" t="s">
        <v>27551</v>
      </c>
      <c r="I2837" s="2" t="s">
        <v>26102</v>
      </c>
      <c r="L2837" s="2" t="s">
        <v>27754</v>
      </c>
      <c r="M2837" s="2">
        <v>1814</v>
      </c>
      <c r="P2837" s="2" t="s">
        <v>27856</v>
      </c>
      <c r="R2837" s="2" t="s">
        <v>28272</v>
      </c>
      <c r="S2837" s="2" t="s">
        <v>27998</v>
      </c>
    </row>
    <row r="2838" spans="1:19" ht="17.25" customHeight="1" x14ac:dyDescent="0.15">
      <c r="A2838" s="2">
        <f t="shared" si="44"/>
        <v>2837</v>
      </c>
      <c r="B2838" s="2" t="s">
        <v>5690</v>
      </c>
      <c r="C2838" s="2" t="s">
        <v>5691</v>
      </c>
      <c r="D2838" s="2" t="s">
        <v>21167</v>
      </c>
      <c r="E2838" s="2" t="s">
        <v>15133</v>
      </c>
      <c r="I2838" s="2" t="s">
        <v>24929</v>
      </c>
      <c r="L2838" s="2" t="s">
        <v>27740</v>
      </c>
      <c r="M2838" s="2">
        <v>1859</v>
      </c>
      <c r="R2838" s="2" t="s">
        <v>28272</v>
      </c>
      <c r="S2838" s="2" t="s">
        <v>28157</v>
      </c>
    </row>
    <row r="2839" spans="1:19" ht="17.25" customHeight="1" x14ac:dyDescent="0.15">
      <c r="A2839" s="2">
        <f t="shared" si="44"/>
        <v>2838</v>
      </c>
      <c r="B2839" s="2" t="s">
        <v>5692</v>
      </c>
      <c r="C2839" s="2" t="s">
        <v>5693</v>
      </c>
      <c r="D2839" s="2" t="s">
        <v>21168</v>
      </c>
      <c r="E2839" s="2" t="s">
        <v>15134</v>
      </c>
      <c r="I2839" s="2" t="s">
        <v>26103</v>
      </c>
      <c r="L2839" s="2" t="s">
        <v>27745</v>
      </c>
      <c r="M2839" s="2">
        <v>1869</v>
      </c>
      <c r="R2839" s="2" t="s">
        <v>28306</v>
      </c>
      <c r="S2839" s="2" t="s">
        <v>28124</v>
      </c>
    </row>
    <row r="2840" spans="1:19" ht="17.25" customHeight="1" x14ac:dyDescent="0.15">
      <c r="A2840" s="2">
        <f t="shared" si="44"/>
        <v>2839</v>
      </c>
      <c r="B2840" s="2" t="s">
        <v>5694</v>
      </c>
      <c r="C2840" s="2" t="s">
        <v>5695</v>
      </c>
      <c r="D2840" s="2" t="s">
        <v>21169</v>
      </c>
      <c r="E2840" s="2" t="s">
        <v>15135</v>
      </c>
      <c r="I2840" s="2" t="s">
        <v>26104</v>
      </c>
      <c r="L2840" s="2" t="s">
        <v>27739</v>
      </c>
      <c r="M2840" s="2">
        <v>1851</v>
      </c>
      <c r="P2840" s="2" t="s">
        <v>27835</v>
      </c>
      <c r="R2840" s="2" t="s">
        <v>28300</v>
      </c>
      <c r="S2840" s="2" t="s">
        <v>28015</v>
      </c>
    </row>
    <row r="2841" spans="1:19" ht="17.25" customHeight="1" x14ac:dyDescent="0.15">
      <c r="A2841" s="2">
        <f t="shared" si="44"/>
        <v>2840</v>
      </c>
      <c r="B2841" s="2" t="s">
        <v>5696</v>
      </c>
      <c r="C2841" s="2" t="s">
        <v>5697</v>
      </c>
      <c r="D2841" s="2" t="s">
        <v>21170</v>
      </c>
      <c r="E2841" s="2" t="s">
        <v>15136</v>
      </c>
      <c r="I2841" s="2" t="s">
        <v>26105</v>
      </c>
      <c r="L2841" s="2" t="s">
        <v>27785</v>
      </c>
      <c r="M2841" s="2">
        <v>1863</v>
      </c>
      <c r="P2841" s="2" t="s">
        <v>27840</v>
      </c>
      <c r="R2841" s="2" t="s">
        <v>28271</v>
      </c>
      <c r="S2841" s="2" t="s">
        <v>28147</v>
      </c>
    </row>
    <row r="2842" spans="1:19" ht="17.25" customHeight="1" x14ac:dyDescent="0.15">
      <c r="A2842" s="2">
        <f t="shared" si="44"/>
        <v>2841</v>
      </c>
      <c r="B2842" s="2" t="s">
        <v>5698</v>
      </c>
      <c r="C2842" s="2" t="s">
        <v>5699</v>
      </c>
      <c r="D2842" s="2" t="s">
        <v>21171</v>
      </c>
      <c r="E2842" s="2" t="s">
        <v>15137</v>
      </c>
      <c r="I2842" s="2" t="s">
        <v>26106</v>
      </c>
      <c r="L2842" s="2" t="s">
        <v>27786</v>
      </c>
      <c r="M2842" s="2">
        <v>1813</v>
      </c>
      <c r="R2842" s="2" t="s">
        <v>28291</v>
      </c>
      <c r="S2842" s="2" t="s">
        <v>27998</v>
      </c>
    </row>
    <row r="2843" spans="1:19" ht="17.25" customHeight="1" x14ac:dyDescent="0.15">
      <c r="A2843" s="2">
        <f t="shared" si="44"/>
        <v>2842</v>
      </c>
      <c r="B2843" s="2" t="s">
        <v>5700</v>
      </c>
      <c r="C2843" s="2" t="s">
        <v>5701</v>
      </c>
      <c r="D2843" s="2" t="s">
        <v>21172</v>
      </c>
      <c r="E2843" s="2" t="s">
        <v>15138</v>
      </c>
      <c r="I2843" s="2" t="s">
        <v>25852</v>
      </c>
      <c r="L2843" s="2" t="s">
        <v>27765</v>
      </c>
      <c r="M2843" s="2">
        <v>1867</v>
      </c>
      <c r="P2843" s="2" t="s">
        <v>27791</v>
      </c>
      <c r="R2843" s="2" t="s">
        <v>28271</v>
      </c>
      <c r="S2843" s="2" t="s">
        <v>28128</v>
      </c>
    </row>
    <row r="2844" spans="1:19" ht="17.25" customHeight="1" x14ac:dyDescent="0.15">
      <c r="A2844" s="2">
        <f t="shared" si="44"/>
        <v>2843</v>
      </c>
      <c r="B2844" s="2" t="s">
        <v>5702</v>
      </c>
      <c r="C2844" s="2" t="s">
        <v>5703</v>
      </c>
      <c r="D2844" s="2" t="s">
        <v>21173</v>
      </c>
      <c r="E2844" s="2" t="s">
        <v>15139</v>
      </c>
      <c r="I2844" s="2" t="s">
        <v>24781</v>
      </c>
      <c r="L2844" s="2" t="s">
        <v>27747</v>
      </c>
      <c r="M2844" s="2">
        <v>1856</v>
      </c>
      <c r="P2844" s="2" t="s">
        <v>27856</v>
      </c>
      <c r="R2844" s="2" t="s">
        <v>28298</v>
      </c>
      <c r="S2844" s="2" t="s">
        <v>28116</v>
      </c>
    </row>
    <row r="2845" spans="1:19" ht="17.25" customHeight="1" x14ac:dyDescent="0.15">
      <c r="A2845" s="2">
        <f t="shared" si="44"/>
        <v>2844</v>
      </c>
      <c r="B2845" s="2" t="s">
        <v>5704</v>
      </c>
      <c r="C2845" s="2" t="s">
        <v>5705</v>
      </c>
      <c r="D2845" s="2" t="s">
        <v>21174</v>
      </c>
      <c r="E2845" s="2" t="s">
        <v>15140</v>
      </c>
      <c r="I2845" s="2" t="s">
        <v>26107</v>
      </c>
      <c r="L2845" s="2" t="s">
        <v>27783</v>
      </c>
      <c r="M2845" s="2">
        <v>1860</v>
      </c>
      <c r="P2845" s="2" t="s">
        <v>27836</v>
      </c>
      <c r="R2845" s="2" t="s">
        <v>28272</v>
      </c>
      <c r="S2845" s="2" t="s">
        <v>28121</v>
      </c>
    </row>
    <row r="2846" spans="1:19" ht="17.25" customHeight="1" x14ac:dyDescent="0.15">
      <c r="A2846" s="2">
        <f t="shared" si="44"/>
        <v>2845</v>
      </c>
      <c r="B2846" s="2" t="s">
        <v>5706</v>
      </c>
      <c r="C2846" s="2" t="s">
        <v>5707</v>
      </c>
      <c r="D2846" s="2" t="s">
        <v>21175</v>
      </c>
      <c r="E2846" s="2" t="s">
        <v>15141</v>
      </c>
      <c r="I2846" s="2" t="s">
        <v>25162</v>
      </c>
      <c r="L2846" s="2" t="s">
        <v>27745</v>
      </c>
      <c r="M2846" s="2">
        <v>1869</v>
      </c>
      <c r="R2846" s="2" t="s">
        <v>28298</v>
      </c>
      <c r="S2846" s="2" t="s">
        <v>28116</v>
      </c>
    </row>
    <row r="2847" spans="1:19" ht="17.25" customHeight="1" x14ac:dyDescent="0.15">
      <c r="A2847" s="2">
        <f t="shared" si="44"/>
        <v>2846</v>
      </c>
      <c r="B2847" s="2" t="s">
        <v>5708</v>
      </c>
      <c r="C2847" s="2" t="s">
        <v>5709</v>
      </c>
      <c r="D2847" s="2" t="s">
        <v>21176</v>
      </c>
      <c r="E2847" s="2" t="s">
        <v>15142</v>
      </c>
      <c r="I2847" s="2" t="s">
        <v>26108</v>
      </c>
      <c r="L2847" s="2" t="s">
        <v>27765</v>
      </c>
      <c r="M2847" s="2">
        <v>1867</v>
      </c>
      <c r="R2847" s="2" t="s">
        <v>28271</v>
      </c>
      <c r="S2847" s="2" t="s">
        <v>28147</v>
      </c>
    </row>
    <row r="2848" spans="1:19" ht="17.25" customHeight="1" x14ac:dyDescent="0.15">
      <c r="A2848" s="2">
        <f t="shared" si="44"/>
        <v>2847</v>
      </c>
      <c r="B2848" s="2" t="s">
        <v>5710</v>
      </c>
      <c r="C2848" s="2" t="s">
        <v>5711</v>
      </c>
      <c r="D2848" s="2" t="s">
        <v>21177</v>
      </c>
      <c r="E2848" s="2" t="s">
        <v>15143</v>
      </c>
      <c r="I2848" s="2" t="s">
        <v>24390</v>
      </c>
      <c r="L2848" s="2" t="s">
        <v>27737</v>
      </c>
      <c r="M2848" s="2">
        <v>1871</v>
      </c>
      <c r="R2848" s="2" t="s">
        <v>28289</v>
      </c>
      <c r="S2848" s="2" t="s">
        <v>28064</v>
      </c>
    </row>
    <row r="2849" spans="1:19" ht="17.25" customHeight="1" x14ac:dyDescent="0.15">
      <c r="A2849" s="2">
        <f t="shared" si="44"/>
        <v>2848</v>
      </c>
      <c r="B2849" s="2" t="s">
        <v>5712</v>
      </c>
      <c r="C2849" s="2" t="s">
        <v>5713</v>
      </c>
      <c r="D2849" s="2" t="s">
        <v>21178</v>
      </c>
      <c r="E2849" s="2" t="s">
        <v>15144</v>
      </c>
      <c r="I2849" s="2" t="s">
        <v>24680</v>
      </c>
      <c r="L2849" s="2" t="s">
        <v>27732</v>
      </c>
      <c r="M2849" s="2">
        <v>1845</v>
      </c>
      <c r="P2849" s="2" t="s">
        <v>27836</v>
      </c>
      <c r="R2849" s="2" t="s">
        <v>28271</v>
      </c>
      <c r="S2849" s="2" t="s">
        <v>28054</v>
      </c>
    </row>
    <row r="2850" spans="1:19" ht="17.25" customHeight="1" x14ac:dyDescent="0.15">
      <c r="A2850" s="2">
        <f t="shared" si="44"/>
        <v>2849</v>
      </c>
      <c r="B2850" s="2" t="s">
        <v>5714</v>
      </c>
      <c r="C2850" s="2" t="s">
        <v>5715</v>
      </c>
      <c r="D2850" s="2" t="s">
        <v>21179</v>
      </c>
      <c r="E2850" s="2" t="s">
        <v>15145</v>
      </c>
      <c r="I2850" s="2" t="s">
        <v>26109</v>
      </c>
      <c r="L2850" s="2" t="s">
        <v>27737</v>
      </c>
      <c r="M2850" s="2">
        <v>1871</v>
      </c>
      <c r="P2850" s="2" t="s">
        <v>27836</v>
      </c>
      <c r="R2850" s="2" t="s">
        <v>28271</v>
      </c>
      <c r="S2850" s="2" t="s">
        <v>28073</v>
      </c>
    </row>
    <row r="2851" spans="1:19" ht="17.25" customHeight="1" x14ac:dyDescent="0.15">
      <c r="A2851" s="2">
        <f t="shared" si="44"/>
        <v>2850</v>
      </c>
      <c r="B2851" s="2" t="s">
        <v>5716</v>
      </c>
      <c r="C2851" s="2" t="s">
        <v>5717</v>
      </c>
      <c r="D2851" s="2" t="s">
        <v>21180</v>
      </c>
      <c r="E2851" s="2" t="s">
        <v>15146</v>
      </c>
      <c r="I2851" s="2" t="s">
        <v>24303</v>
      </c>
      <c r="L2851" s="2" t="s">
        <v>27743</v>
      </c>
      <c r="M2851" s="2">
        <v>1858</v>
      </c>
      <c r="R2851" s="2" t="s">
        <v>28325</v>
      </c>
      <c r="S2851" s="2" t="s">
        <v>28139</v>
      </c>
    </row>
    <row r="2852" spans="1:19" ht="17.25" customHeight="1" x14ac:dyDescent="0.15">
      <c r="A2852" s="2">
        <f t="shared" si="44"/>
        <v>2851</v>
      </c>
      <c r="B2852" s="2" t="s">
        <v>5718</v>
      </c>
      <c r="C2852" s="2" t="s">
        <v>5719</v>
      </c>
      <c r="D2852" s="2" t="s">
        <v>21181</v>
      </c>
      <c r="E2852" s="2" t="s">
        <v>15147</v>
      </c>
      <c r="I2852" s="2" t="s">
        <v>25449</v>
      </c>
      <c r="L2852" s="2" t="s">
        <v>27742</v>
      </c>
      <c r="M2852" s="2">
        <v>1857</v>
      </c>
      <c r="R2852" s="2" t="s">
        <v>28297</v>
      </c>
      <c r="S2852" s="2" t="s">
        <v>28075</v>
      </c>
    </row>
    <row r="2853" spans="1:19" ht="17.25" customHeight="1" x14ac:dyDescent="0.15">
      <c r="A2853" s="2">
        <f t="shared" si="44"/>
        <v>2852</v>
      </c>
      <c r="B2853" s="2" t="s">
        <v>5720</v>
      </c>
      <c r="C2853" s="2" t="s">
        <v>5721</v>
      </c>
      <c r="D2853" s="2" t="s">
        <v>21182</v>
      </c>
      <c r="E2853" s="2" t="s">
        <v>15148</v>
      </c>
      <c r="I2853" s="2" t="s">
        <v>25889</v>
      </c>
      <c r="L2853" s="2" t="s">
        <v>27777</v>
      </c>
      <c r="M2853" s="2">
        <v>1855</v>
      </c>
      <c r="R2853" s="2" t="s">
        <v>28271</v>
      </c>
      <c r="S2853" s="2" t="s">
        <v>28128</v>
      </c>
    </row>
    <row r="2854" spans="1:19" ht="17.25" customHeight="1" x14ac:dyDescent="0.15">
      <c r="A2854" s="2">
        <f t="shared" si="44"/>
        <v>2853</v>
      </c>
      <c r="B2854" s="2" t="s">
        <v>5722</v>
      </c>
      <c r="C2854" s="2" t="s">
        <v>5723</v>
      </c>
      <c r="D2854" s="2" t="s">
        <v>21183</v>
      </c>
      <c r="E2854" s="2" t="s">
        <v>15149</v>
      </c>
      <c r="I2854" s="2" t="s">
        <v>26110</v>
      </c>
      <c r="L2854" s="2" t="s">
        <v>27753</v>
      </c>
      <c r="M2854" s="2">
        <v>1872</v>
      </c>
      <c r="R2854" s="2" t="s">
        <v>28271</v>
      </c>
      <c r="S2854" s="2" t="s">
        <v>28120</v>
      </c>
    </row>
    <row r="2855" spans="1:19" ht="17.25" customHeight="1" x14ac:dyDescent="0.15">
      <c r="A2855" s="2">
        <f t="shared" si="44"/>
        <v>2854</v>
      </c>
      <c r="B2855" s="2" t="s">
        <v>5724</v>
      </c>
      <c r="C2855" s="2" t="s">
        <v>5725</v>
      </c>
      <c r="D2855" s="2" t="s">
        <v>21184</v>
      </c>
      <c r="E2855" s="2" t="s">
        <v>15150</v>
      </c>
      <c r="I2855" s="2" t="s">
        <v>26111</v>
      </c>
      <c r="L2855" s="2" t="s">
        <v>27744</v>
      </c>
      <c r="M2855" s="2">
        <v>1868</v>
      </c>
      <c r="P2855" s="2" t="s">
        <v>27851</v>
      </c>
      <c r="R2855" s="2" t="s">
        <v>28271</v>
      </c>
      <c r="S2855" s="2" t="s">
        <v>28162</v>
      </c>
    </row>
    <row r="2856" spans="1:19" ht="17.25" customHeight="1" x14ac:dyDescent="0.15">
      <c r="A2856" s="2">
        <f t="shared" si="44"/>
        <v>2855</v>
      </c>
      <c r="B2856" s="2" t="s">
        <v>5726</v>
      </c>
      <c r="C2856" s="2" t="s">
        <v>5727</v>
      </c>
      <c r="D2856" s="2" t="s">
        <v>21185</v>
      </c>
      <c r="E2856" s="2" t="s">
        <v>15151</v>
      </c>
      <c r="I2856" s="2" t="s">
        <v>26112</v>
      </c>
      <c r="L2856" s="2" t="s">
        <v>27743</v>
      </c>
      <c r="M2856" s="2">
        <v>1858</v>
      </c>
      <c r="P2856" s="2" t="s">
        <v>27877</v>
      </c>
      <c r="R2856" s="2" t="s">
        <v>28297</v>
      </c>
      <c r="S2856" s="2" t="s">
        <v>28024</v>
      </c>
    </row>
    <row r="2857" spans="1:19" ht="17.25" customHeight="1" x14ac:dyDescent="0.15">
      <c r="A2857" s="2">
        <f t="shared" si="44"/>
        <v>2856</v>
      </c>
      <c r="B2857" s="2" t="s">
        <v>5728</v>
      </c>
      <c r="C2857" s="2" t="s">
        <v>5729</v>
      </c>
      <c r="D2857" s="2" t="s">
        <v>21186</v>
      </c>
      <c r="E2857" s="2" t="s">
        <v>15152</v>
      </c>
      <c r="I2857" s="2" t="s">
        <v>26113</v>
      </c>
      <c r="L2857" s="2" t="s">
        <v>27738</v>
      </c>
      <c r="M2857" s="2">
        <v>1865</v>
      </c>
      <c r="R2857" s="2" t="s">
        <v>28298</v>
      </c>
      <c r="S2857" s="2" t="s">
        <v>28116</v>
      </c>
    </row>
    <row r="2858" spans="1:19" ht="17.25" customHeight="1" x14ac:dyDescent="0.15">
      <c r="A2858" s="2">
        <f t="shared" si="44"/>
        <v>2857</v>
      </c>
      <c r="B2858" s="2" t="s">
        <v>5730</v>
      </c>
      <c r="C2858" s="2" t="s">
        <v>5731</v>
      </c>
      <c r="D2858" s="2" t="s">
        <v>21187</v>
      </c>
      <c r="E2858" s="2" t="s">
        <v>15153</v>
      </c>
      <c r="I2858" s="2" t="s">
        <v>26114</v>
      </c>
      <c r="L2858" s="2" t="s">
        <v>27737</v>
      </c>
      <c r="M2858" s="2">
        <v>1871</v>
      </c>
      <c r="R2858" s="2" t="s">
        <v>28289</v>
      </c>
      <c r="S2858" s="2" t="s">
        <v>28064</v>
      </c>
    </row>
    <row r="2859" spans="1:19" ht="17.25" customHeight="1" x14ac:dyDescent="0.15">
      <c r="A2859" s="2">
        <f t="shared" si="44"/>
        <v>2858</v>
      </c>
      <c r="B2859" s="2" t="s">
        <v>5732</v>
      </c>
      <c r="C2859" s="2" t="s">
        <v>5733</v>
      </c>
      <c r="D2859" s="2" t="s">
        <v>21188</v>
      </c>
      <c r="E2859" s="2" t="s">
        <v>15154</v>
      </c>
      <c r="I2859" s="2" t="s">
        <v>26069</v>
      </c>
      <c r="L2859" s="2" t="s">
        <v>27736</v>
      </c>
      <c r="M2859" s="2">
        <v>1866</v>
      </c>
      <c r="R2859" s="2" t="s">
        <v>28305</v>
      </c>
      <c r="S2859" s="2" t="s">
        <v>28066</v>
      </c>
    </row>
    <row r="2860" spans="1:19" ht="17.25" customHeight="1" x14ac:dyDescent="0.15">
      <c r="A2860" s="2">
        <f t="shared" si="44"/>
        <v>2859</v>
      </c>
      <c r="B2860" s="2" t="s">
        <v>5734</v>
      </c>
      <c r="C2860" s="2" t="s">
        <v>5735</v>
      </c>
      <c r="D2860" s="2" t="s">
        <v>21189</v>
      </c>
      <c r="E2860" s="2" t="s">
        <v>15155</v>
      </c>
      <c r="I2860" s="2" t="s">
        <v>26115</v>
      </c>
      <c r="L2860" s="2" t="s">
        <v>27735</v>
      </c>
      <c r="M2860" s="2">
        <v>1864</v>
      </c>
      <c r="R2860" s="2" t="s">
        <v>28305</v>
      </c>
      <c r="S2860" s="2" t="s">
        <v>28088</v>
      </c>
    </row>
    <row r="2861" spans="1:19" ht="17.25" customHeight="1" x14ac:dyDescent="0.15">
      <c r="A2861" s="2">
        <f t="shared" si="44"/>
        <v>2860</v>
      </c>
      <c r="B2861" s="2" t="s">
        <v>5736</v>
      </c>
      <c r="C2861" s="2" t="s">
        <v>5737</v>
      </c>
      <c r="D2861" s="2" t="s">
        <v>21190</v>
      </c>
      <c r="E2861" s="2" t="s">
        <v>15156</v>
      </c>
      <c r="I2861" s="2" t="s">
        <v>26043</v>
      </c>
      <c r="L2861" s="2" t="s">
        <v>27753</v>
      </c>
      <c r="M2861" s="2">
        <v>1872</v>
      </c>
      <c r="R2861" s="2" t="s">
        <v>28271</v>
      </c>
      <c r="S2861" s="2" t="s">
        <v>28054</v>
      </c>
    </row>
    <row r="2862" spans="1:19" ht="17.25" customHeight="1" x14ac:dyDescent="0.15">
      <c r="A2862" s="2">
        <f t="shared" si="44"/>
        <v>2861</v>
      </c>
      <c r="B2862" s="2" t="s">
        <v>5738</v>
      </c>
      <c r="C2862" s="2" t="s">
        <v>5739</v>
      </c>
      <c r="D2862" s="2" t="s">
        <v>21191</v>
      </c>
      <c r="E2862" s="2" t="s">
        <v>15157</v>
      </c>
      <c r="I2862" s="2" t="s">
        <v>26116</v>
      </c>
      <c r="L2862" s="2" t="s">
        <v>27738</v>
      </c>
      <c r="M2862" s="2">
        <v>1865</v>
      </c>
      <c r="R2862" s="2" t="s">
        <v>28313</v>
      </c>
      <c r="S2862" s="2" t="s">
        <v>28131</v>
      </c>
    </row>
    <row r="2863" spans="1:19" ht="17.25" customHeight="1" x14ac:dyDescent="0.15">
      <c r="A2863" s="2">
        <f t="shared" si="44"/>
        <v>2862</v>
      </c>
      <c r="B2863" s="2" t="s">
        <v>5740</v>
      </c>
      <c r="C2863" s="2" t="s">
        <v>5741</v>
      </c>
      <c r="D2863" s="2" t="s">
        <v>21192</v>
      </c>
      <c r="E2863" s="2" t="s">
        <v>15158</v>
      </c>
      <c r="I2863" s="2" t="s">
        <v>24659</v>
      </c>
      <c r="L2863" s="2" t="s">
        <v>27754</v>
      </c>
      <c r="M2863" s="2">
        <v>1814</v>
      </c>
      <c r="R2863" s="2" t="s">
        <v>28271</v>
      </c>
      <c r="S2863" s="2" t="s">
        <v>28120</v>
      </c>
    </row>
    <row r="2864" spans="1:19" ht="17.25" customHeight="1" x14ac:dyDescent="0.15">
      <c r="A2864" s="2">
        <f t="shared" si="44"/>
        <v>2863</v>
      </c>
      <c r="B2864" s="2" t="s">
        <v>5742</v>
      </c>
      <c r="C2864" s="2" t="s">
        <v>5743</v>
      </c>
      <c r="D2864" s="2" t="s">
        <v>21193</v>
      </c>
      <c r="E2864" s="2" t="s">
        <v>15159</v>
      </c>
      <c r="I2864" s="2" t="s">
        <v>25478</v>
      </c>
      <c r="L2864" s="2" t="s">
        <v>27777</v>
      </c>
      <c r="M2864" s="2">
        <v>1855</v>
      </c>
      <c r="R2864" s="2" t="s">
        <v>28313</v>
      </c>
      <c r="S2864" s="2" t="s">
        <v>28131</v>
      </c>
    </row>
    <row r="2865" spans="1:19" ht="17.25" customHeight="1" x14ac:dyDescent="0.15">
      <c r="A2865" s="2">
        <f t="shared" si="44"/>
        <v>2864</v>
      </c>
      <c r="B2865" s="2" t="s">
        <v>5744</v>
      </c>
      <c r="C2865" s="2" t="s">
        <v>5745</v>
      </c>
      <c r="D2865" s="2" t="s">
        <v>21194</v>
      </c>
      <c r="E2865" s="2" t="s">
        <v>15160</v>
      </c>
      <c r="I2865" s="2" t="s">
        <v>26117</v>
      </c>
      <c r="L2865" s="2" t="s">
        <v>27741</v>
      </c>
      <c r="M2865" s="2">
        <v>1870</v>
      </c>
      <c r="P2865" s="2" t="s">
        <v>27840</v>
      </c>
      <c r="R2865" s="2" t="s">
        <v>28289</v>
      </c>
      <c r="S2865" s="2" t="s">
        <v>27998</v>
      </c>
    </row>
    <row r="2866" spans="1:19" ht="17.25" customHeight="1" x14ac:dyDescent="0.15">
      <c r="A2866" s="2">
        <f t="shared" si="44"/>
        <v>2865</v>
      </c>
      <c r="B2866" s="2" t="s">
        <v>5746</v>
      </c>
      <c r="C2866" s="2" t="s">
        <v>5747</v>
      </c>
      <c r="D2866" s="2" t="s">
        <v>21195</v>
      </c>
      <c r="E2866" s="2" t="s">
        <v>15161</v>
      </c>
      <c r="I2866" s="2" t="s">
        <v>25738</v>
      </c>
      <c r="L2866" s="2" t="s">
        <v>27747</v>
      </c>
      <c r="M2866" s="2">
        <v>1856</v>
      </c>
      <c r="R2866" s="2" t="s">
        <v>28283</v>
      </c>
      <c r="S2866" s="2" t="s">
        <v>28187</v>
      </c>
    </row>
    <row r="2867" spans="1:19" ht="17.25" customHeight="1" x14ac:dyDescent="0.15">
      <c r="A2867" s="2">
        <f t="shared" si="44"/>
        <v>2866</v>
      </c>
      <c r="B2867" s="2" t="s">
        <v>5748</v>
      </c>
      <c r="C2867" s="2" t="s">
        <v>5749</v>
      </c>
      <c r="D2867" s="2" t="s">
        <v>21196</v>
      </c>
      <c r="E2867" s="2" t="s">
        <v>15162</v>
      </c>
      <c r="I2867" s="2" t="s">
        <v>26118</v>
      </c>
      <c r="L2867" s="2" t="s">
        <v>27754</v>
      </c>
      <c r="M2867" s="2">
        <v>1814</v>
      </c>
      <c r="R2867" s="2" t="s">
        <v>28286</v>
      </c>
      <c r="S2867" s="2" t="s">
        <v>28064</v>
      </c>
    </row>
    <row r="2868" spans="1:19" ht="17.25" customHeight="1" x14ac:dyDescent="0.15">
      <c r="A2868" s="2">
        <f t="shared" si="44"/>
        <v>2867</v>
      </c>
      <c r="B2868" s="2" t="s">
        <v>5750</v>
      </c>
      <c r="C2868" s="2" t="s">
        <v>5751</v>
      </c>
      <c r="D2868" s="2" t="s">
        <v>21197</v>
      </c>
      <c r="E2868" s="2" t="s">
        <v>15163</v>
      </c>
      <c r="I2868" s="2" t="s">
        <v>25792</v>
      </c>
      <c r="L2868" s="2" t="s">
        <v>27732</v>
      </c>
      <c r="M2868" s="2">
        <v>1845</v>
      </c>
      <c r="P2868" s="2" t="s">
        <v>27793</v>
      </c>
      <c r="R2868" s="2" t="s">
        <v>28300</v>
      </c>
      <c r="S2868" s="2" t="s">
        <v>28105</v>
      </c>
    </row>
    <row r="2869" spans="1:19" ht="17.25" customHeight="1" x14ac:dyDescent="0.15">
      <c r="A2869" s="2">
        <f t="shared" si="44"/>
        <v>2868</v>
      </c>
      <c r="B2869" s="2" t="s">
        <v>5752</v>
      </c>
      <c r="C2869" s="2" t="s">
        <v>5753</v>
      </c>
      <c r="D2869" s="2" t="s">
        <v>20930</v>
      </c>
      <c r="E2869" s="2" t="s">
        <v>15164</v>
      </c>
      <c r="I2869" s="2" t="s">
        <v>25884</v>
      </c>
      <c r="L2869" s="2" t="s">
        <v>27734</v>
      </c>
      <c r="M2869" s="2">
        <v>1862</v>
      </c>
      <c r="R2869" s="2" t="s">
        <v>28272</v>
      </c>
      <c r="S2869" s="2" t="s">
        <v>28088</v>
      </c>
    </row>
    <row r="2870" spans="1:19" ht="17.25" customHeight="1" x14ac:dyDescent="0.15">
      <c r="A2870" s="2">
        <f t="shared" si="44"/>
        <v>2869</v>
      </c>
      <c r="B2870" s="2" t="s">
        <v>5754</v>
      </c>
      <c r="C2870" s="2" t="s">
        <v>5755</v>
      </c>
      <c r="D2870" s="2" t="s">
        <v>20589</v>
      </c>
      <c r="E2870" s="2" t="s">
        <v>15165</v>
      </c>
      <c r="I2870" s="2" t="s">
        <v>26119</v>
      </c>
      <c r="L2870" s="2" t="s">
        <v>27753</v>
      </c>
      <c r="M2870" s="2">
        <v>1872</v>
      </c>
      <c r="R2870" s="2" t="s">
        <v>28300</v>
      </c>
      <c r="S2870" s="2" t="s">
        <v>28063</v>
      </c>
    </row>
    <row r="2871" spans="1:19" ht="17.25" customHeight="1" x14ac:dyDescent="0.15">
      <c r="A2871" s="2">
        <f t="shared" si="44"/>
        <v>2870</v>
      </c>
      <c r="B2871" s="2" t="s">
        <v>5756</v>
      </c>
      <c r="C2871" s="2" t="s">
        <v>5757</v>
      </c>
      <c r="D2871" s="2" t="s">
        <v>20636</v>
      </c>
      <c r="E2871" s="2" t="s">
        <v>15166</v>
      </c>
      <c r="I2871" s="2" t="s">
        <v>26120</v>
      </c>
      <c r="L2871" s="2" t="s">
        <v>27742</v>
      </c>
      <c r="M2871" s="2">
        <v>1857</v>
      </c>
      <c r="R2871" s="2" t="s">
        <v>28272</v>
      </c>
      <c r="S2871" s="2" t="s">
        <v>28044</v>
      </c>
    </row>
    <row r="2872" spans="1:19" ht="17.25" customHeight="1" x14ac:dyDescent="0.15">
      <c r="A2872" s="2">
        <f t="shared" si="44"/>
        <v>2871</v>
      </c>
      <c r="B2872" s="2" t="s">
        <v>5758</v>
      </c>
      <c r="C2872" s="2" t="s">
        <v>5759</v>
      </c>
      <c r="D2872" s="2" t="s">
        <v>21198</v>
      </c>
      <c r="E2872" s="2" t="s">
        <v>15167</v>
      </c>
      <c r="I2872" s="2" t="s">
        <v>26121</v>
      </c>
      <c r="L2872" s="2" t="s">
        <v>27774</v>
      </c>
      <c r="M2872" s="2">
        <v>1849</v>
      </c>
      <c r="P2872" s="2" t="s">
        <v>27856</v>
      </c>
      <c r="R2872" s="2" t="s">
        <v>28271</v>
      </c>
      <c r="S2872" s="2" t="s">
        <v>27998</v>
      </c>
    </row>
    <row r="2873" spans="1:19" ht="17.25" customHeight="1" x14ac:dyDescent="0.15">
      <c r="A2873" s="2">
        <f t="shared" si="44"/>
        <v>2872</v>
      </c>
      <c r="B2873" s="2" t="s">
        <v>5760</v>
      </c>
      <c r="C2873" s="2" t="s">
        <v>5761</v>
      </c>
      <c r="D2873" s="2" t="s">
        <v>21199</v>
      </c>
      <c r="E2873" s="2" t="s">
        <v>15168</v>
      </c>
      <c r="I2873" s="2" t="s">
        <v>26122</v>
      </c>
      <c r="L2873" s="2" t="s">
        <v>27757</v>
      </c>
      <c r="M2873" s="2">
        <v>1875</v>
      </c>
      <c r="R2873" s="2" t="s">
        <v>28306</v>
      </c>
      <c r="S2873" s="2" t="s">
        <v>28075</v>
      </c>
    </row>
    <row r="2874" spans="1:19" ht="17.25" customHeight="1" x14ac:dyDescent="0.15">
      <c r="A2874" s="2">
        <f t="shared" si="44"/>
        <v>2873</v>
      </c>
      <c r="B2874" s="2" t="s">
        <v>5762</v>
      </c>
      <c r="C2874" s="2" t="s">
        <v>5763</v>
      </c>
      <c r="D2874" s="2" t="s">
        <v>21200</v>
      </c>
      <c r="E2874" s="2" t="s">
        <v>15169</v>
      </c>
      <c r="I2874" s="2" t="s">
        <v>26123</v>
      </c>
      <c r="L2874" s="2" t="s">
        <v>27753</v>
      </c>
      <c r="M2874" s="2">
        <v>1872</v>
      </c>
      <c r="R2874" s="2" t="s">
        <v>28291</v>
      </c>
      <c r="S2874" s="2" t="s">
        <v>28051</v>
      </c>
    </row>
    <row r="2875" spans="1:19" ht="17.25" customHeight="1" x14ac:dyDescent="0.15">
      <c r="A2875" s="2">
        <f t="shared" si="44"/>
        <v>2874</v>
      </c>
      <c r="B2875" s="2" t="s">
        <v>5764</v>
      </c>
      <c r="C2875" s="2" t="s">
        <v>5765</v>
      </c>
      <c r="D2875" s="2" t="s">
        <v>21201</v>
      </c>
      <c r="E2875" s="2" t="s">
        <v>15170</v>
      </c>
      <c r="I2875" s="2" t="s">
        <v>26124</v>
      </c>
      <c r="L2875" s="2" t="s">
        <v>27773</v>
      </c>
      <c r="M2875" s="2">
        <v>1844</v>
      </c>
      <c r="P2875" s="2" t="s">
        <v>27829</v>
      </c>
      <c r="R2875" s="2" t="s">
        <v>28289</v>
      </c>
      <c r="S2875" s="2" t="s">
        <v>28064</v>
      </c>
    </row>
    <row r="2876" spans="1:19" ht="17.25" customHeight="1" x14ac:dyDescent="0.15">
      <c r="A2876" s="2">
        <f t="shared" si="44"/>
        <v>2875</v>
      </c>
      <c r="B2876" s="2" t="s">
        <v>5766</v>
      </c>
      <c r="C2876" s="2" t="s">
        <v>5767</v>
      </c>
      <c r="D2876" s="2" t="s">
        <v>21202</v>
      </c>
      <c r="E2876" s="2" t="s">
        <v>15171</v>
      </c>
      <c r="I2876" s="2" t="s">
        <v>26125</v>
      </c>
      <c r="L2876" s="2" t="s">
        <v>27754</v>
      </c>
      <c r="M2876" s="2">
        <v>1874</v>
      </c>
      <c r="R2876" s="2" t="s">
        <v>28272</v>
      </c>
      <c r="S2876" s="2" t="s">
        <v>28088</v>
      </c>
    </row>
    <row r="2877" spans="1:19" ht="17.25" customHeight="1" x14ac:dyDescent="0.15">
      <c r="A2877" s="2">
        <f t="shared" si="44"/>
        <v>2876</v>
      </c>
      <c r="B2877" s="2" t="s">
        <v>5768</v>
      </c>
      <c r="C2877" s="2" t="s">
        <v>5769</v>
      </c>
      <c r="D2877" s="2" t="s">
        <v>21203</v>
      </c>
      <c r="E2877" s="2" t="s">
        <v>15172</v>
      </c>
      <c r="I2877" s="2" t="s">
        <v>26126</v>
      </c>
      <c r="L2877" s="2" t="s">
        <v>27748</v>
      </c>
      <c r="M2877" s="2">
        <v>1817</v>
      </c>
      <c r="R2877" s="2" t="s">
        <v>28273</v>
      </c>
      <c r="S2877" s="2" t="s">
        <v>28115</v>
      </c>
    </row>
    <row r="2878" spans="1:19" ht="17.25" customHeight="1" x14ac:dyDescent="0.15">
      <c r="A2878" s="2">
        <f t="shared" si="44"/>
        <v>2877</v>
      </c>
      <c r="B2878" s="2" t="s">
        <v>5770</v>
      </c>
      <c r="C2878" s="2" t="s">
        <v>5771</v>
      </c>
      <c r="D2878" s="2" t="s">
        <v>21204</v>
      </c>
      <c r="E2878" s="2" t="s">
        <v>15173</v>
      </c>
      <c r="I2878" s="2" t="s">
        <v>26127</v>
      </c>
      <c r="L2878" s="2" t="s">
        <v>27738</v>
      </c>
      <c r="M2878" s="2">
        <v>1865</v>
      </c>
      <c r="R2878" s="2" t="s">
        <v>28304</v>
      </c>
      <c r="S2878" s="2" t="s">
        <v>28073</v>
      </c>
    </row>
    <row r="2879" spans="1:19" ht="17.25" customHeight="1" x14ac:dyDescent="0.15">
      <c r="A2879" s="2">
        <f t="shared" si="44"/>
        <v>2878</v>
      </c>
      <c r="B2879" s="2" t="s">
        <v>5772</v>
      </c>
      <c r="C2879" s="2" t="s">
        <v>5773</v>
      </c>
      <c r="D2879" s="2" t="s">
        <v>21205</v>
      </c>
      <c r="E2879" s="2" t="s">
        <v>15174</v>
      </c>
      <c r="I2879" s="2" t="s">
        <v>26128</v>
      </c>
      <c r="L2879" s="2" t="s">
        <v>27754</v>
      </c>
      <c r="M2879" s="2">
        <v>1874</v>
      </c>
      <c r="R2879" s="2" t="s">
        <v>28288</v>
      </c>
      <c r="S2879" s="2" t="s">
        <v>28063</v>
      </c>
    </row>
    <row r="2880" spans="1:19" ht="17.25" customHeight="1" x14ac:dyDescent="0.15">
      <c r="A2880" s="2">
        <f t="shared" si="44"/>
        <v>2879</v>
      </c>
      <c r="B2880" s="2" t="s">
        <v>5774</v>
      </c>
      <c r="C2880" s="2" t="s">
        <v>5775</v>
      </c>
      <c r="D2880" s="2" t="s">
        <v>21206</v>
      </c>
      <c r="E2880" s="2" t="s">
        <v>15175</v>
      </c>
      <c r="I2880" s="2" t="s">
        <v>26001</v>
      </c>
      <c r="L2880" s="2" t="s">
        <v>27734</v>
      </c>
      <c r="M2880" s="2">
        <v>1862</v>
      </c>
      <c r="R2880" s="2" t="s">
        <v>28272</v>
      </c>
      <c r="S2880" s="2" t="s">
        <v>28015</v>
      </c>
    </row>
    <row r="2881" spans="1:19" ht="17.25" customHeight="1" x14ac:dyDescent="0.15">
      <c r="A2881" s="2">
        <f t="shared" si="44"/>
        <v>2880</v>
      </c>
      <c r="B2881" s="2" t="s">
        <v>5776</v>
      </c>
      <c r="C2881" s="2" t="s">
        <v>5777</v>
      </c>
      <c r="D2881" s="2" t="s">
        <v>21207</v>
      </c>
      <c r="E2881" s="2" t="s">
        <v>15176</v>
      </c>
      <c r="I2881" s="2" t="s">
        <v>26129</v>
      </c>
      <c r="L2881" s="2" t="s">
        <v>27737</v>
      </c>
      <c r="M2881" s="2">
        <v>1871</v>
      </c>
      <c r="R2881" s="2" t="s">
        <v>28271</v>
      </c>
      <c r="S2881" s="2" t="s">
        <v>28128</v>
      </c>
    </row>
    <row r="2882" spans="1:19" ht="17.25" customHeight="1" x14ac:dyDescent="0.15">
      <c r="A2882" s="2">
        <f t="shared" si="44"/>
        <v>2881</v>
      </c>
      <c r="B2882" s="2" t="s">
        <v>5778</v>
      </c>
      <c r="C2882" s="2" t="s">
        <v>5779</v>
      </c>
      <c r="D2882" s="2" t="s">
        <v>21208</v>
      </c>
      <c r="E2882" s="2" t="s">
        <v>15177</v>
      </c>
      <c r="I2882" s="2" t="s">
        <v>26130</v>
      </c>
      <c r="L2882" s="2" t="s">
        <v>27786</v>
      </c>
      <c r="M2882" s="2">
        <v>1873</v>
      </c>
      <c r="R2882" s="2" t="s">
        <v>28272</v>
      </c>
      <c r="S2882" s="2" t="s">
        <v>28121</v>
      </c>
    </row>
    <row r="2883" spans="1:19" ht="17.25" customHeight="1" x14ac:dyDescent="0.15">
      <c r="A2883" s="2">
        <f t="shared" ref="A2883:A2946" si="45">A2882+1</f>
        <v>2882</v>
      </c>
      <c r="B2883" s="2" t="s">
        <v>5780</v>
      </c>
      <c r="C2883" s="2" t="s">
        <v>5781</v>
      </c>
      <c r="D2883" s="2" t="s">
        <v>21209</v>
      </c>
      <c r="E2883" s="2" t="s">
        <v>15178</v>
      </c>
      <c r="I2883" s="2" t="s">
        <v>26131</v>
      </c>
      <c r="L2883" s="2" t="s">
        <v>27751</v>
      </c>
      <c r="M2883" s="2">
        <v>1816</v>
      </c>
      <c r="R2883" s="2" t="s">
        <v>28298</v>
      </c>
      <c r="S2883" s="2" t="s">
        <v>28116</v>
      </c>
    </row>
    <row r="2884" spans="1:19" ht="17.25" customHeight="1" x14ac:dyDescent="0.15">
      <c r="A2884" s="2">
        <f t="shared" si="45"/>
        <v>2883</v>
      </c>
      <c r="B2884" s="2" t="s">
        <v>5782</v>
      </c>
      <c r="C2884" s="2" t="s">
        <v>5783</v>
      </c>
      <c r="D2884" s="2" t="s">
        <v>19058</v>
      </c>
      <c r="E2884" s="2" t="s">
        <v>15179</v>
      </c>
      <c r="I2884" s="2" t="s">
        <v>26132</v>
      </c>
      <c r="L2884" s="2" t="s">
        <v>27757</v>
      </c>
      <c r="M2884" s="2">
        <v>1875</v>
      </c>
      <c r="R2884" s="2" t="s">
        <v>28272</v>
      </c>
      <c r="S2884" s="2" t="s">
        <v>28121</v>
      </c>
    </row>
    <row r="2885" spans="1:19" ht="17.25" customHeight="1" x14ac:dyDescent="0.15">
      <c r="A2885" s="2">
        <f t="shared" si="45"/>
        <v>2884</v>
      </c>
      <c r="B2885" s="2" t="s">
        <v>5784</v>
      </c>
      <c r="C2885" s="2" t="s">
        <v>5785</v>
      </c>
      <c r="D2885" s="2" t="s">
        <v>21210</v>
      </c>
      <c r="E2885" s="2" t="s">
        <v>15180</v>
      </c>
      <c r="I2885" s="2" t="s">
        <v>26133</v>
      </c>
      <c r="L2885" s="2" t="s">
        <v>27748</v>
      </c>
      <c r="M2885" s="2">
        <v>1817</v>
      </c>
      <c r="R2885" s="2" t="s">
        <v>28272</v>
      </c>
      <c r="S2885" s="2" t="s">
        <v>28098</v>
      </c>
    </row>
    <row r="2886" spans="1:19" ht="17.25" customHeight="1" x14ac:dyDescent="0.15">
      <c r="A2886" s="2">
        <f t="shared" si="45"/>
        <v>2885</v>
      </c>
      <c r="B2886" s="2" t="s">
        <v>5786</v>
      </c>
      <c r="C2886" s="2" t="s">
        <v>5787</v>
      </c>
      <c r="D2886" s="2" t="s">
        <v>21211</v>
      </c>
      <c r="E2886" s="2" t="s">
        <v>15181</v>
      </c>
      <c r="I2886" s="2" t="s">
        <v>26134</v>
      </c>
      <c r="L2886" s="2" t="s">
        <v>27786</v>
      </c>
      <c r="M2886" s="2">
        <v>1873</v>
      </c>
      <c r="R2886" s="2" t="s">
        <v>28295</v>
      </c>
      <c r="S2886" s="2" t="s">
        <v>28046</v>
      </c>
    </row>
    <row r="2887" spans="1:19" ht="17.25" customHeight="1" x14ac:dyDescent="0.15">
      <c r="A2887" s="2">
        <f t="shared" si="45"/>
        <v>2886</v>
      </c>
      <c r="B2887" s="2" t="s">
        <v>5788</v>
      </c>
      <c r="C2887" s="2" t="s">
        <v>5789</v>
      </c>
      <c r="D2887" s="2" t="s">
        <v>21212</v>
      </c>
      <c r="E2887" s="2" t="s">
        <v>15182</v>
      </c>
      <c r="I2887" s="2" t="s">
        <v>26135</v>
      </c>
      <c r="L2887" s="2" t="s">
        <v>27751</v>
      </c>
      <c r="M2887" s="2">
        <v>1876</v>
      </c>
      <c r="R2887" s="2" t="s">
        <v>28298</v>
      </c>
      <c r="S2887" s="2" t="s">
        <v>28116</v>
      </c>
    </row>
    <row r="2888" spans="1:19" ht="17.25" customHeight="1" x14ac:dyDescent="0.15">
      <c r="A2888" s="2">
        <f t="shared" si="45"/>
        <v>2887</v>
      </c>
      <c r="B2888" s="2" t="s">
        <v>5790</v>
      </c>
      <c r="C2888" s="2" t="s">
        <v>5791</v>
      </c>
      <c r="D2888" s="2" t="s">
        <v>21213</v>
      </c>
      <c r="E2888" s="2" t="s">
        <v>15183</v>
      </c>
      <c r="I2888" s="2" t="s">
        <v>26136</v>
      </c>
      <c r="L2888" s="2" t="s">
        <v>27738</v>
      </c>
      <c r="M2888" s="2">
        <v>1865</v>
      </c>
      <c r="R2888" s="2" t="s">
        <v>28272</v>
      </c>
      <c r="S2888" s="2" t="s">
        <v>27998</v>
      </c>
    </row>
    <row r="2889" spans="1:19" ht="17.25" customHeight="1" x14ac:dyDescent="0.15">
      <c r="A2889" s="2">
        <f t="shared" si="45"/>
        <v>2888</v>
      </c>
      <c r="B2889" s="2" t="s">
        <v>5792</v>
      </c>
      <c r="C2889" s="2" t="s">
        <v>5793</v>
      </c>
      <c r="D2889" s="2" t="s">
        <v>21214</v>
      </c>
      <c r="E2889" s="2" t="s">
        <v>15184</v>
      </c>
      <c r="I2889" s="2" t="s">
        <v>26137</v>
      </c>
      <c r="L2889" s="2" t="s">
        <v>27737</v>
      </c>
      <c r="M2889" s="2">
        <v>1871</v>
      </c>
      <c r="R2889" s="2" t="s">
        <v>28284</v>
      </c>
      <c r="S2889" s="2" t="s">
        <v>28026</v>
      </c>
    </row>
    <row r="2890" spans="1:19" ht="17.25" customHeight="1" x14ac:dyDescent="0.15">
      <c r="A2890" s="2">
        <f t="shared" si="45"/>
        <v>2889</v>
      </c>
      <c r="B2890" s="2" t="s">
        <v>5794</v>
      </c>
      <c r="C2890" s="2" t="s">
        <v>5795</v>
      </c>
      <c r="D2890" s="2" t="s">
        <v>21215</v>
      </c>
      <c r="E2890" s="2" t="s">
        <v>15185</v>
      </c>
      <c r="I2890" s="2" t="s">
        <v>24684</v>
      </c>
      <c r="L2890" s="2" t="s">
        <v>27737</v>
      </c>
      <c r="M2890" s="2">
        <v>1871</v>
      </c>
      <c r="R2890" s="2" t="s">
        <v>28300</v>
      </c>
      <c r="S2890" s="2" t="s">
        <v>28115</v>
      </c>
    </row>
    <row r="2891" spans="1:19" ht="17.25" customHeight="1" x14ac:dyDescent="0.15">
      <c r="A2891" s="2">
        <f t="shared" si="45"/>
        <v>2890</v>
      </c>
      <c r="B2891" s="2" t="s">
        <v>5796</v>
      </c>
      <c r="C2891" s="2" t="s">
        <v>5797</v>
      </c>
      <c r="D2891" s="2" t="s">
        <v>21216</v>
      </c>
      <c r="E2891" s="2" t="s">
        <v>15186</v>
      </c>
      <c r="I2891" s="2" t="s">
        <v>26138</v>
      </c>
      <c r="L2891" s="2" t="s">
        <v>27737</v>
      </c>
      <c r="M2891" s="2">
        <v>1871</v>
      </c>
      <c r="R2891" s="2" t="s">
        <v>28298</v>
      </c>
      <c r="S2891" s="2" t="s">
        <v>28116</v>
      </c>
    </row>
    <row r="2892" spans="1:19" ht="17.25" customHeight="1" x14ac:dyDescent="0.15">
      <c r="A2892" s="2">
        <f t="shared" si="45"/>
        <v>2891</v>
      </c>
      <c r="B2892" s="2" t="s">
        <v>5798</v>
      </c>
      <c r="C2892" s="2" t="s">
        <v>5799</v>
      </c>
      <c r="D2892" s="2" t="s">
        <v>21217</v>
      </c>
      <c r="E2892" s="2" t="s">
        <v>15187</v>
      </c>
      <c r="I2892" s="2" t="s">
        <v>26139</v>
      </c>
      <c r="L2892" s="2" t="s">
        <v>27786</v>
      </c>
      <c r="M2892" s="2">
        <v>1873</v>
      </c>
      <c r="R2892" s="2" t="s">
        <v>28309</v>
      </c>
      <c r="S2892" s="2" t="s">
        <v>28044</v>
      </c>
    </row>
    <row r="2893" spans="1:19" ht="17.25" customHeight="1" x14ac:dyDescent="0.15">
      <c r="A2893" s="2">
        <f t="shared" si="45"/>
        <v>2892</v>
      </c>
      <c r="B2893" s="2" t="s">
        <v>5800</v>
      </c>
      <c r="C2893" s="2" t="s">
        <v>5801</v>
      </c>
      <c r="D2893" s="2" t="s">
        <v>21218</v>
      </c>
      <c r="E2893" s="2" t="s">
        <v>15188</v>
      </c>
      <c r="I2893" s="2" t="s">
        <v>26140</v>
      </c>
      <c r="J2893" s="2" t="s">
        <v>26141</v>
      </c>
      <c r="L2893" s="2" t="s">
        <v>27753</v>
      </c>
      <c r="M2893" s="2">
        <v>1872</v>
      </c>
      <c r="N2893" s="2" t="s">
        <v>27757</v>
      </c>
      <c r="R2893" s="2" t="s">
        <v>28283</v>
      </c>
      <c r="S2893" s="2" t="s">
        <v>28187</v>
      </c>
    </row>
    <row r="2894" spans="1:19" ht="17.25" customHeight="1" x14ac:dyDescent="0.15">
      <c r="A2894" s="2">
        <f t="shared" si="45"/>
        <v>2893</v>
      </c>
      <c r="B2894" s="2" t="s">
        <v>5802</v>
      </c>
      <c r="C2894" s="2" t="s">
        <v>5803</v>
      </c>
      <c r="D2894" s="2" t="s">
        <v>20827</v>
      </c>
      <c r="E2894" s="2" t="s">
        <v>15189</v>
      </c>
      <c r="I2894" s="2" t="s">
        <v>26142</v>
      </c>
      <c r="L2894" s="2" t="s">
        <v>27753</v>
      </c>
      <c r="M2894" s="2">
        <v>1872</v>
      </c>
      <c r="N2894" s="2" t="s">
        <v>27753</v>
      </c>
      <c r="R2894" s="2" t="s">
        <v>28272</v>
      </c>
      <c r="S2894" s="2" t="s">
        <v>28073</v>
      </c>
    </row>
    <row r="2895" spans="1:19" ht="17.25" customHeight="1" x14ac:dyDescent="0.15">
      <c r="A2895" s="2">
        <f t="shared" si="45"/>
        <v>2894</v>
      </c>
      <c r="B2895" s="2" t="s">
        <v>5804</v>
      </c>
      <c r="C2895" s="2" t="s">
        <v>5805</v>
      </c>
      <c r="D2895" s="2" t="s">
        <v>21219</v>
      </c>
      <c r="E2895" s="2" t="s">
        <v>15190</v>
      </c>
      <c r="I2895" s="2" t="s">
        <v>26143</v>
      </c>
      <c r="L2895" s="2" t="s">
        <v>27736</v>
      </c>
      <c r="M2895" s="2">
        <v>1866</v>
      </c>
      <c r="R2895" s="2" t="s">
        <v>28271</v>
      </c>
      <c r="S2895" s="2" t="s">
        <v>28147</v>
      </c>
    </row>
    <row r="2896" spans="1:19" ht="17.25" customHeight="1" x14ac:dyDescent="0.15">
      <c r="A2896" s="2">
        <f t="shared" si="45"/>
        <v>2895</v>
      </c>
      <c r="B2896" s="2" t="s">
        <v>5806</v>
      </c>
      <c r="C2896" s="2" t="s">
        <v>5807</v>
      </c>
      <c r="D2896" s="2" t="s">
        <v>21220</v>
      </c>
      <c r="E2896" s="2" t="s">
        <v>15191</v>
      </c>
      <c r="I2896" s="2" t="s">
        <v>24373</v>
      </c>
      <c r="L2896" s="2" t="s">
        <v>27754</v>
      </c>
      <c r="M2896" s="2">
        <v>1874</v>
      </c>
      <c r="R2896" s="2" t="s">
        <v>28298</v>
      </c>
      <c r="S2896" s="2" t="s">
        <v>28116</v>
      </c>
    </row>
    <row r="2897" spans="1:19" ht="17.25" customHeight="1" x14ac:dyDescent="0.15">
      <c r="A2897" s="2">
        <f t="shared" si="45"/>
        <v>2896</v>
      </c>
      <c r="B2897" s="2" t="s">
        <v>5808</v>
      </c>
      <c r="C2897" s="2" t="s">
        <v>5809</v>
      </c>
      <c r="D2897" s="2" t="s">
        <v>21221</v>
      </c>
      <c r="E2897" s="2" t="s">
        <v>15192</v>
      </c>
      <c r="I2897" s="2" t="s">
        <v>26144</v>
      </c>
      <c r="L2897" s="2" t="s">
        <v>27744</v>
      </c>
      <c r="M2897" s="2">
        <v>1868</v>
      </c>
      <c r="R2897" s="2" t="s">
        <v>28271</v>
      </c>
      <c r="S2897" s="2" t="s">
        <v>28128</v>
      </c>
    </row>
    <row r="2898" spans="1:19" ht="17.25" customHeight="1" x14ac:dyDescent="0.15">
      <c r="A2898" s="2">
        <f t="shared" si="45"/>
        <v>2897</v>
      </c>
      <c r="B2898" s="2" t="s">
        <v>5810</v>
      </c>
      <c r="C2898" s="2" t="s">
        <v>5811</v>
      </c>
      <c r="D2898" s="2" t="s">
        <v>21222</v>
      </c>
      <c r="E2898" s="2" t="s">
        <v>15193</v>
      </c>
      <c r="I2898" s="2" t="s">
        <v>25919</v>
      </c>
      <c r="L2898" s="2" t="s">
        <v>27736</v>
      </c>
      <c r="M2898" s="2">
        <v>1866</v>
      </c>
      <c r="R2898" s="2" t="s">
        <v>28283</v>
      </c>
      <c r="S2898" s="2" t="s">
        <v>28187</v>
      </c>
    </row>
    <row r="2899" spans="1:19" ht="17.25" customHeight="1" x14ac:dyDescent="0.15">
      <c r="A2899" s="2">
        <f t="shared" si="45"/>
        <v>2898</v>
      </c>
      <c r="B2899" s="2" t="s">
        <v>5812</v>
      </c>
      <c r="C2899" s="2" t="s">
        <v>5813</v>
      </c>
      <c r="D2899" s="2" t="s">
        <v>21223</v>
      </c>
      <c r="E2899" s="2" t="s">
        <v>15194</v>
      </c>
      <c r="I2899" s="2" t="s">
        <v>26145</v>
      </c>
      <c r="L2899" s="2" t="s">
        <v>27780</v>
      </c>
      <c r="M2899" s="2">
        <v>1853</v>
      </c>
      <c r="R2899" s="2" t="s">
        <v>28271</v>
      </c>
      <c r="S2899" s="2" t="s">
        <v>28189</v>
      </c>
    </row>
    <row r="2900" spans="1:19" ht="17.25" customHeight="1" x14ac:dyDescent="0.15">
      <c r="A2900" s="2">
        <f t="shared" si="45"/>
        <v>2899</v>
      </c>
      <c r="B2900" s="2" t="s">
        <v>5814</v>
      </c>
      <c r="C2900" s="2" t="s">
        <v>5815</v>
      </c>
      <c r="D2900" s="2" t="s">
        <v>21224</v>
      </c>
      <c r="E2900" s="2" t="s">
        <v>15195</v>
      </c>
      <c r="I2900" s="2" t="s">
        <v>26013</v>
      </c>
      <c r="L2900" s="2" t="s">
        <v>27743</v>
      </c>
      <c r="M2900" s="2">
        <v>1858</v>
      </c>
      <c r="R2900" s="2" t="s">
        <v>28282</v>
      </c>
      <c r="S2900" s="2" t="s">
        <v>28175</v>
      </c>
    </row>
    <row r="2901" spans="1:19" ht="17.25" customHeight="1" x14ac:dyDescent="0.15">
      <c r="A2901" s="2">
        <f t="shared" si="45"/>
        <v>2900</v>
      </c>
      <c r="B2901" s="2" t="s">
        <v>5816</v>
      </c>
      <c r="C2901" s="2" t="s">
        <v>5817</v>
      </c>
      <c r="D2901" s="2" t="s">
        <v>21225</v>
      </c>
      <c r="E2901" s="2" t="s">
        <v>15196</v>
      </c>
      <c r="I2901" s="2" t="s">
        <v>25537</v>
      </c>
      <c r="L2901" s="2" t="s">
        <v>27786</v>
      </c>
      <c r="M2901" s="2">
        <v>1873</v>
      </c>
      <c r="R2901" s="2" t="s">
        <v>28291</v>
      </c>
      <c r="S2901" s="2" t="s">
        <v>28073</v>
      </c>
    </row>
    <row r="2902" spans="1:19" ht="17.25" customHeight="1" x14ac:dyDescent="0.15">
      <c r="A2902" s="2">
        <f t="shared" si="45"/>
        <v>2901</v>
      </c>
      <c r="B2902" s="2" t="s">
        <v>5818</v>
      </c>
      <c r="C2902" s="2" t="s">
        <v>5819</v>
      </c>
      <c r="D2902" s="2" t="s">
        <v>21226</v>
      </c>
      <c r="E2902" s="2" t="s">
        <v>15197</v>
      </c>
      <c r="I2902" s="2" t="s">
        <v>26146</v>
      </c>
      <c r="L2902" s="2" t="s">
        <v>27780</v>
      </c>
      <c r="M2902" s="2">
        <v>1853</v>
      </c>
      <c r="P2902" s="2" t="s">
        <v>27793</v>
      </c>
      <c r="R2902" s="2" t="s">
        <v>28288</v>
      </c>
      <c r="S2902" s="2" t="s">
        <v>28073</v>
      </c>
    </row>
    <row r="2903" spans="1:19" ht="17.25" customHeight="1" x14ac:dyDescent="0.15">
      <c r="A2903" s="2">
        <f t="shared" si="45"/>
        <v>2902</v>
      </c>
      <c r="B2903" s="2" t="s">
        <v>5820</v>
      </c>
      <c r="C2903" s="2" t="s">
        <v>5821</v>
      </c>
      <c r="D2903" s="2" t="s">
        <v>21227</v>
      </c>
      <c r="E2903" s="2" t="s">
        <v>15198</v>
      </c>
      <c r="I2903" s="2" t="s">
        <v>25135</v>
      </c>
      <c r="L2903" s="2" t="s">
        <v>27740</v>
      </c>
      <c r="M2903" s="2">
        <v>1859</v>
      </c>
      <c r="R2903" s="2" t="s">
        <v>28271</v>
      </c>
      <c r="S2903" s="2" t="s">
        <v>28015</v>
      </c>
    </row>
    <row r="2904" spans="1:19" ht="17.25" customHeight="1" x14ac:dyDescent="0.15">
      <c r="A2904" s="2">
        <f t="shared" si="45"/>
        <v>2903</v>
      </c>
      <c r="B2904" s="2" t="s">
        <v>5822</v>
      </c>
      <c r="C2904" s="2" t="s">
        <v>5823</v>
      </c>
      <c r="D2904" s="2" t="s">
        <v>21228</v>
      </c>
      <c r="E2904" s="2" t="s">
        <v>15199</v>
      </c>
      <c r="I2904" s="2" t="s">
        <v>26016</v>
      </c>
      <c r="L2904" s="2" t="s">
        <v>27741</v>
      </c>
      <c r="M2904" s="2">
        <v>1870</v>
      </c>
      <c r="R2904" s="2" t="s">
        <v>28271</v>
      </c>
      <c r="S2904" s="2" t="s">
        <v>28098</v>
      </c>
    </row>
    <row r="2905" spans="1:19" ht="17.25" customHeight="1" x14ac:dyDescent="0.15">
      <c r="A2905" s="2">
        <f t="shared" si="45"/>
        <v>2904</v>
      </c>
      <c r="B2905" s="2" t="s">
        <v>5824</v>
      </c>
      <c r="C2905" s="2" t="s">
        <v>5825</v>
      </c>
      <c r="D2905" s="2" t="s">
        <v>21229</v>
      </c>
      <c r="E2905" s="2" t="s">
        <v>15200</v>
      </c>
      <c r="I2905" s="2" t="s">
        <v>26147</v>
      </c>
      <c r="L2905" s="2" t="s">
        <v>27751</v>
      </c>
      <c r="M2905" s="2">
        <v>1816</v>
      </c>
      <c r="R2905" s="2" t="s">
        <v>28298</v>
      </c>
      <c r="S2905" s="2" t="s">
        <v>28131</v>
      </c>
    </row>
    <row r="2906" spans="1:19" ht="17.25" customHeight="1" x14ac:dyDescent="0.15">
      <c r="A2906" s="2">
        <f t="shared" si="45"/>
        <v>2905</v>
      </c>
      <c r="B2906" s="2" t="s">
        <v>5826</v>
      </c>
      <c r="C2906" s="2" t="s">
        <v>5827</v>
      </c>
      <c r="D2906" s="2" t="s">
        <v>21230</v>
      </c>
      <c r="E2906" s="2" t="s">
        <v>15201</v>
      </c>
      <c r="I2906" s="2" t="s">
        <v>26079</v>
      </c>
      <c r="L2906" s="2" t="s">
        <v>27753</v>
      </c>
      <c r="M2906" s="2">
        <v>1872</v>
      </c>
      <c r="R2906" s="2" t="s">
        <v>28288</v>
      </c>
      <c r="S2906" s="2" t="s">
        <v>28115</v>
      </c>
    </row>
    <row r="2907" spans="1:19" ht="17.25" customHeight="1" x14ac:dyDescent="0.15">
      <c r="A2907" s="2">
        <f t="shared" si="45"/>
        <v>2906</v>
      </c>
      <c r="B2907" s="2" t="s">
        <v>5828</v>
      </c>
      <c r="C2907" s="2" t="s">
        <v>5829</v>
      </c>
      <c r="D2907" s="2" t="s">
        <v>21231</v>
      </c>
      <c r="E2907" s="2" t="s">
        <v>15202</v>
      </c>
      <c r="I2907" s="2" t="s">
        <v>25979</v>
      </c>
      <c r="L2907" s="2" t="s">
        <v>27784</v>
      </c>
      <c r="M2907" s="2">
        <v>1861</v>
      </c>
      <c r="N2907" s="2" t="s">
        <v>27754</v>
      </c>
      <c r="R2907" s="2" t="s">
        <v>28297</v>
      </c>
      <c r="S2907" s="2" t="s">
        <v>28064</v>
      </c>
    </row>
    <row r="2908" spans="1:19" ht="17.25" customHeight="1" x14ac:dyDescent="0.15">
      <c r="A2908" s="2">
        <f t="shared" si="45"/>
        <v>2907</v>
      </c>
      <c r="B2908" s="2" t="s">
        <v>5830</v>
      </c>
      <c r="C2908" s="2" t="s">
        <v>5831</v>
      </c>
      <c r="D2908" s="2" t="s">
        <v>21232</v>
      </c>
      <c r="E2908" s="2" t="s">
        <v>15203</v>
      </c>
      <c r="I2908" s="2" t="s">
        <v>25747</v>
      </c>
      <c r="L2908" s="2" t="s">
        <v>27753</v>
      </c>
      <c r="M2908" s="2">
        <v>1872</v>
      </c>
      <c r="R2908" s="2" t="s">
        <v>28289</v>
      </c>
      <c r="S2908" s="2" t="s">
        <v>27998</v>
      </c>
    </row>
    <row r="2909" spans="1:19" ht="17.25" customHeight="1" x14ac:dyDescent="0.15">
      <c r="A2909" s="2">
        <f t="shared" si="45"/>
        <v>2908</v>
      </c>
      <c r="B2909" s="2" t="s">
        <v>5832</v>
      </c>
      <c r="C2909" s="2" t="s">
        <v>5833</v>
      </c>
      <c r="D2909" s="2" t="s">
        <v>21233</v>
      </c>
      <c r="E2909" s="2" t="s">
        <v>15204</v>
      </c>
      <c r="I2909" s="2" t="s">
        <v>26148</v>
      </c>
      <c r="L2909" s="2" t="s">
        <v>27765</v>
      </c>
      <c r="M2909" s="2">
        <v>1867</v>
      </c>
      <c r="R2909" s="2" t="s">
        <v>28272</v>
      </c>
      <c r="S2909" s="2" t="s">
        <v>28175</v>
      </c>
    </row>
    <row r="2910" spans="1:19" ht="17.25" customHeight="1" x14ac:dyDescent="0.15">
      <c r="A2910" s="2">
        <f t="shared" si="45"/>
        <v>2909</v>
      </c>
      <c r="B2910" s="2" t="s">
        <v>5834</v>
      </c>
      <c r="C2910" s="2" t="s">
        <v>5835</v>
      </c>
      <c r="D2910" s="2" t="s">
        <v>21234</v>
      </c>
      <c r="E2910" s="2" t="s">
        <v>15205</v>
      </c>
      <c r="I2910" s="2" t="s">
        <v>25859</v>
      </c>
      <c r="L2910" s="2" t="s">
        <v>27747</v>
      </c>
      <c r="M2910" s="2">
        <v>1856</v>
      </c>
      <c r="R2910" s="2" t="s">
        <v>28291</v>
      </c>
      <c r="S2910" s="2" t="s">
        <v>28024</v>
      </c>
    </row>
    <row r="2911" spans="1:19" ht="17.25" customHeight="1" x14ac:dyDescent="0.15">
      <c r="A2911" s="2">
        <f t="shared" si="45"/>
        <v>2910</v>
      </c>
      <c r="B2911" s="2" t="s">
        <v>5836</v>
      </c>
      <c r="C2911" s="2" t="s">
        <v>5837</v>
      </c>
      <c r="D2911" s="2" t="s">
        <v>21235</v>
      </c>
      <c r="E2911" s="2" t="s">
        <v>15206</v>
      </c>
      <c r="I2911" s="2" t="s">
        <v>25819</v>
      </c>
      <c r="L2911" s="2" t="s">
        <v>27782</v>
      </c>
      <c r="M2911" s="2">
        <v>1854</v>
      </c>
      <c r="R2911" s="2" t="s">
        <v>28325</v>
      </c>
      <c r="S2911" s="2" t="s">
        <v>28139</v>
      </c>
    </row>
    <row r="2912" spans="1:19" ht="17.25" customHeight="1" x14ac:dyDescent="0.15">
      <c r="A2912" s="2">
        <f t="shared" si="45"/>
        <v>2911</v>
      </c>
      <c r="B2912" s="2" t="s">
        <v>5838</v>
      </c>
      <c r="C2912" s="2" t="s">
        <v>5839</v>
      </c>
      <c r="D2912" s="2" t="s">
        <v>21236</v>
      </c>
      <c r="E2912" s="2" t="s">
        <v>15207</v>
      </c>
      <c r="I2912" s="2" t="s">
        <v>25819</v>
      </c>
      <c r="L2912" s="2" t="s">
        <v>27782</v>
      </c>
      <c r="M2912" s="2">
        <v>1854</v>
      </c>
      <c r="R2912" s="2" t="s">
        <v>28272</v>
      </c>
      <c r="S2912" s="2" t="s">
        <v>27998</v>
      </c>
    </row>
    <row r="2913" spans="1:19" ht="17.25" customHeight="1" x14ac:dyDescent="0.15">
      <c r="A2913" s="2">
        <f t="shared" si="45"/>
        <v>2912</v>
      </c>
      <c r="B2913" s="2" t="s">
        <v>5840</v>
      </c>
      <c r="C2913" s="2" t="s">
        <v>5159</v>
      </c>
      <c r="D2913" s="2" t="s">
        <v>20914</v>
      </c>
      <c r="E2913" s="2" t="s">
        <v>14869</v>
      </c>
      <c r="I2913" s="2" t="s">
        <v>26149</v>
      </c>
      <c r="L2913" s="2" t="s">
        <v>27753</v>
      </c>
      <c r="M2913" s="2">
        <v>1872</v>
      </c>
      <c r="R2913" s="2" t="s">
        <v>28272</v>
      </c>
      <c r="S2913" s="2" t="s">
        <v>28073</v>
      </c>
    </row>
    <row r="2914" spans="1:19" ht="17.25" customHeight="1" x14ac:dyDescent="0.15">
      <c r="A2914" s="2">
        <f t="shared" si="45"/>
        <v>2913</v>
      </c>
      <c r="B2914" s="2" t="s">
        <v>5841</v>
      </c>
      <c r="C2914" s="2" t="s">
        <v>5842</v>
      </c>
      <c r="D2914" s="2" t="s">
        <v>21237</v>
      </c>
      <c r="E2914" s="2" t="s">
        <v>15208</v>
      </c>
      <c r="I2914" s="2" t="s">
        <v>24373</v>
      </c>
      <c r="L2914" s="2" t="s">
        <v>27777</v>
      </c>
      <c r="M2914" s="2">
        <v>1855</v>
      </c>
      <c r="R2914" s="2" t="s">
        <v>28313</v>
      </c>
      <c r="S2914" s="2" t="s">
        <v>28131</v>
      </c>
    </row>
    <row r="2915" spans="1:19" ht="17.25" customHeight="1" x14ac:dyDescent="0.15">
      <c r="A2915" s="2">
        <f t="shared" si="45"/>
        <v>2914</v>
      </c>
      <c r="B2915" s="2" t="s">
        <v>5843</v>
      </c>
      <c r="C2915" s="2" t="s">
        <v>5844</v>
      </c>
      <c r="D2915" s="2" t="s">
        <v>21238</v>
      </c>
      <c r="E2915" s="2" t="s">
        <v>15209</v>
      </c>
      <c r="I2915" s="2" t="s">
        <v>24645</v>
      </c>
      <c r="L2915" s="2" t="s">
        <v>27742</v>
      </c>
      <c r="M2915" s="2">
        <v>1857</v>
      </c>
      <c r="R2915" s="2" t="s">
        <v>28272</v>
      </c>
      <c r="S2915" s="2" t="s">
        <v>28044</v>
      </c>
    </row>
    <row r="2916" spans="1:19" ht="17.25" customHeight="1" x14ac:dyDescent="0.15">
      <c r="A2916" s="2">
        <f t="shared" si="45"/>
        <v>2915</v>
      </c>
      <c r="B2916" s="2" t="s">
        <v>5845</v>
      </c>
      <c r="C2916" s="2" t="s">
        <v>5846</v>
      </c>
      <c r="D2916" s="2" t="s">
        <v>21239</v>
      </c>
      <c r="E2916" s="2" t="s">
        <v>15210</v>
      </c>
      <c r="I2916" s="2" t="s">
        <v>26150</v>
      </c>
      <c r="L2916" s="2" t="s">
        <v>27737</v>
      </c>
      <c r="M2916" s="2">
        <v>1871</v>
      </c>
      <c r="R2916" s="2" t="s">
        <v>28272</v>
      </c>
      <c r="S2916" s="2" t="s">
        <v>28157</v>
      </c>
    </row>
    <row r="2917" spans="1:19" ht="17.25" customHeight="1" x14ac:dyDescent="0.15">
      <c r="A2917" s="2">
        <f t="shared" si="45"/>
        <v>2916</v>
      </c>
      <c r="B2917" s="2" t="s">
        <v>5847</v>
      </c>
      <c r="C2917" s="2" t="s">
        <v>5848</v>
      </c>
      <c r="D2917" s="2" t="s">
        <v>21240</v>
      </c>
      <c r="E2917" s="2" t="s">
        <v>15211</v>
      </c>
      <c r="I2917" s="2" t="s">
        <v>26151</v>
      </c>
      <c r="L2917" s="2" t="s">
        <v>27748</v>
      </c>
      <c r="M2917" s="2">
        <v>1877</v>
      </c>
      <c r="R2917" s="2" t="s">
        <v>28291</v>
      </c>
      <c r="S2917" s="2" t="s">
        <v>28051</v>
      </c>
    </row>
    <row r="2918" spans="1:19" ht="17.25" customHeight="1" x14ac:dyDescent="0.15">
      <c r="A2918" s="2">
        <f t="shared" si="45"/>
        <v>2917</v>
      </c>
      <c r="B2918" s="2" t="s">
        <v>5849</v>
      </c>
      <c r="C2918" s="2" t="s">
        <v>5850</v>
      </c>
      <c r="D2918" s="2" t="s">
        <v>21241</v>
      </c>
      <c r="E2918" s="2" t="s">
        <v>15212</v>
      </c>
      <c r="I2918" s="2" t="s">
        <v>26152</v>
      </c>
      <c r="L2918" s="2" t="s">
        <v>27786</v>
      </c>
      <c r="M2918" s="2">
        <v>1873</v>
      </c>
      <c r="P2918" s="2" t="s">
        <v>27841</v>
      </c>
      <c r="R2918" s="2" t="s">
        <v>28291</v>
      </c>
      <c r="S2918" s="2" t="s">
        <v>27998</v>
      </c>
    </row>
    <row r="2919" spans="1:19" ht="17.25" customHeight="1" x14ac:dyDescent="0.15">
      <c r="A2919" s="2">
        <f t="shared" si="45"/>
        <v>2918</v>
      </c>
      <c r="B2919" s="2" t="s">
        <v>5851</v>
      </c>
      <c r="C2919" s="2" t="s">
        <v>5852</v>
      </c>
      <c r="D2919" s="2" t="s">
        <v>21242</v>
      </c>
      <c r="E2919" s="2" t="s">
        <v>15213</v>
      </c>
      <c r="I2919" s="2" t="s">
        <v>26153</v>
      </c>
      <c r="L2919" s="2" t="s">
        <v>27746</v>
      </c>
      <c r="M2919" s="2">
        <v>1819</v>
      </c>
      <c r="P2919" s="2" t="s">
        <v>27861</v>
      </c>
      <c r="R2919" s="2" t="s">
        <v>28298</v>
      </c>
      <c r="S2919" s="2" t="s">
        <v>28116</v>
      </c>
    </row>
    <row r="2920" spans="1:19" ht="17.25" customHeight="1" x14ac:dyDescent="0.15">
      <c r="A2920" s="2">
        <f t="shared" si="45"/>
        <v>2919</v>
      </c>
      <c r="B2920" s="2" t="s">
        <v>5853</v>
      </c>
      <c r="C2920" s="2" t="s">
        <v>5854</v>
      </c>
      <c r="D2920" s="2" t="s">
        <v>21243</v>
      </c>
      <c r="E2920" s="2" t="s">
        <v>15214</v>
      </c>
      <c r="I2920" s="2" t="s">
        <v>26154</v>
      </c>
      <c r="L2920" s="2" t="s">
        <v>27756</v>
      </c>
      <c r="M2920" s="2">
        <v>1878</v>
      </c>
      <c r="R2920" s="2" t="s">
        <v>28288</v>
      </c>
      <c r="S2920" s="2" t="s">
        <v>28121</v>
      </c>
    </row>
    <row r="2921" spans="1:19" ht="17.25" customHeight="1" x14ac:dyDescent="0.15">
      <c r="A2921" s="2">
        <f t="shared" si="45"/>
        <v>2920</v>
      </c>
      <c r="B2921" s="2" t="s">
        <v>5855</v>
      </c>
      <c r="C2921" s="2" t="s">
        <v>5856</v>
      </c>
      <c r="D2921" s="2" t="s">
        <v>21244</v>
      </c>
      <c r="E2921" s="2" t="s">
        <v>15215</v>
      </c>
      <c r="I2921" s="2" t="s">
        <v>24680</v>
      </c>
      <c r="L2921" s="2" t="s">
        <v>27745</v>
      </c>
      <c r="M2921" s="2">
        <v>1869</v>
      </c>
      <c r="P2921" s="2" t="s">
        <v>27877</v>
      </c>
      <c r="R2921" s="2" t="s">
        <v>28279</v>
      </c>
      <c r="S2921" s="2" t="s">
        <v>28015</v>
      </c>
    </row>
    <row r="2922" spans="1:19" ht="17.25" customHeight="1" x14ac:dyDescent="0.15">
      <c r="A2922" s="2">
        <f t="shared" si="45"/>
        <v>2921</v>
      </c>
      <c r="B2922" s="2" t="s">
        <v>5857</v>
      </c>
      <c r="C2922" s="2" t="s">
        <v>5858</v>
      </c>
      <c r="D2922" s="2" t="s">
        <v>21245</v>
      </c>
      <c r="E2922" s="2" t="s">
        <v>15216</v>
      </c>
      <c r="I2922" s="2" t="s">
        <v>26155</v>
      </c>
      <c r="L2922" s="2" t="s">
        <v>27748</v>
      </c>
      <c r="M2922" s="2">
        <v>1877</v>
      </c>
      <c r="R2922" s="2" t="s">
        <v>28297</v>
      </c>
      <c r="S2922" s="2" t="s">
        <v>28175</v>
      </c>
    </row>
    <row r="2923" spans="1:19" ht="17.25" customHeight="1" x14ac:dyDescent="0.15">
      <c r="A2923" s="2">
        <f t="shared" si="45"/>
        <v>2922</v>
      </c>
      <c r="B2923" s="2" t="s">
        <v>5859</v>
      </c>
      <c r="C2923" s="2" t="s">
        <v>5860</v>
      </c>
      <c r="D2923" s="2" t="s">
        <v>21246</v>
      </c>
      <c r="E2923" s="2" t="s">
        <v>15217</v>
      </c>
      <c r="I2923" s="2" t="s">
        <v>25955</v>
      </c>
      <c r="L2923" s="2" t="s">
        <v>27743</v>
      </c>
      <c r="M2923" s="2">
        <v>1858</v>
      </c>
      <c r="P2923" s="2" t="s">
        <v>27791</v>
      </c>
      <c r="R2923" s="2" t="s">
        <v>28306</v>
      </c>
      <c r="S2923" s="2" t="s">
        <v>28075</v>
      </c>
    </row>
    <row r="2924" spans="1:19" ht="17.25" customHeight="1" x14ac:dyDescent="0.15">
      <c r="A2924" s="2">
        <f t="shared" si="45"/>
        <v>2923</v>
      </c>
      <c r="B2924" s="2" t="s">
        <v>5861</v>
      </c>
      <c r="C2924" s="2" t="s">
        <v>5862</v>
      </c>
      <c r="D2924" s="2" t="s">
        <v>21247</v>
      </c>
      <c r="E2924" s="2" t="s">
        <v>15218</v>
      </c>
      <c r="I2924" s="2" t="s">
        <v>26156</v>
      </c>
      <c r="L2924" s="2" t="s">
        <v>27751</v>
      </c>
      <c r="M2924" s="2">
        <v>1876</v>
      </c>
      <c r="P2924" s="2" t="s">
        <v>27863</v>
      </c>
      <c r="R2924" s="2" t="s">
        <v>28272</v>
      </c>
      <c r="S2924" s="2" t="s">
        <v>28044</v>
      </c>
    </row>
    <row r="2925" spans="1:19" ht="17.25" customHeight="1" x14ac:dyDescent="0.15">
      <c r="A2925" s="2">
        <f t="shared" si="45"/>
        <v>2924</v>
      </c>
      <c r="B2925" s="2" t="s">
        <v>5863</v>
      </c>
      <c r="C2925" s="2" t="s">
        <v>5864</v>
      </c>
      <c r="D2925" s="2" t="s">
        <v>21248</v>
      </c>
      <c r="E2925" s="2" t="s">
        <v>15219</v>
      </c>
      <c r="I2925" s="2" t="s">
        <v>26157</v>
      </c>
      <c r="L2925" s="2" t="s">
        <v>27774</v>
      </c>
      <c r="M2925" s="2">
        <v>1849</v>
      </c>
      <c r="R2925" s="2" t="s">
        <v>28272</v>
      </c>
      <c r="S2925" s="2" t="s">
        <v>28169</v>
      </c>
    </row>
    <row r="2926" spans="1:19" ht="17.25" customHeight="1" x14ac:dyDescent="0.15">
      <c r="A2926" s="2">
        <f t="shared" si="45"/>
        <v>2925</v>
      </c>
      <c r="B2926" s="2" t="s">
        <v>5865</v>
      </c>
      <c r="C2926" s="2" t="s">
        <v>5866</v>
      </c>
      <c r="D2926" s="2" t="s">
        <v>21249</v>
      </c>
      <c r="E2926" s="2" t="s">
        <v>15220</v>
      </c>
      <c r="I2926" s="2" t="s">
        <v>26158</v>
      </c>
      <c r="L2926" s="2" t="s">
        <v>27748</v>
      </c>
      <c r="M2926" s="2">
        <v>1877</v>
      </c>
      <c r="P2926" s="2" t="s">
        <v>27877</v>
      </c>
      <c r="R2926" s="2" t="s">
        <v>28324</v>
      </c>
      <c r="S2926" s="2" t="s">
        <v>28108</v>
      </c>
    </row>
    <row r="2927" spans="1:19" ht="17.25" customHeight="1" x14ac:dyDescent="0.15">
      <c r="A2927" s="2">
        <f t="shared" si="45"/>
        <v>2926</v>
      </c>
      <c r="B2927" s="2" t="s">
        <v>5867</v>
      </c>
      <c r="C2927" s="2" t="s">
        <v>5868</v>
      </c>
      <c r="D2927" s="2" t="s">
        <v>21250</v>
      </c>
      <c r="E2927" s="2" t="s">
        <v>15221</v>
      </c>
      <c r="I2927" s="2" t="s">
        <v>26137</v>
      </c>
      <c r="L2927" s="2" t="s">
        <v>27751</v>
      </c>
      <c r="M2927" s="2">
        <v>1876</v>
      </c>
      <c r="R2927" s="2" t="s">
        <v>28279</v>
      </c>
      <c r="S2927" s="2" t="s">
        <v>28015</v>
      </c>
    </row>
    <row r="2928" spans="1:19" ht="17.25" customHeight="1" x14ac:dyDescent="0.15">
      <c r="A2928" s="2">
        <f t="shared" si="45"/>
        <v>2927</v>
      </c>
      <c r="B2928" s="2" t="s">
        <v>5869</v>
      </c>
      <c r="C2928" s="2" t="s">
        <v>5870</v>
      </c>
      <c r="D2928" s="2" t="s">
        <v>21251</v>
      </c>
      <c r="E2928" s="2" t="s">
        <v>15222</v>
      </c>
      <c r="I2928" s="2" t="s">
        <v>26159</v>
      </c>
      <c r="L2928" s="2" t="s">
        <v>27765</v>
      </c>
      <c r="M2928" s="2">
        <v>1867</v>
      </c>
      <c r="R2928" s="2" t="s">
        <v>28289</v>
      </c>
      <c r="S2928" s="2" t="s">
        <v>27998</v>
      </c>
    </row>
    <row r="2929" spans="1:19" ht="17.25" customHeight="1" x14ac:dyDescent="0.15">
      <c r="A2929" s="2">
        <f t="shared" si="45"/>
        <v>2928</v>
      </c>
      <c r="B2929" s="2" t="s">
        <v>5871</v>
      </c>
      <c r="C2929" s="2" t="s">
        <v>5872</v>
      </c>
      <c r="D2929" s="2" t="s">
        <v>21252</v>
      </c>
      <c r="E2929" s="2" t="s">
        <v>15223</v>
      </c>
      <c r="I2929" s="2" t="s">
        <v>26133</v>
      </c>
      <c r="L2929" s="2" t="s">
        <v>27748</v>
      </c>
      <c r="M2929" s="2">
        <v>1877</v>
      </c>
      <c r="R2929" s="2" t="s">
        <v>28306</v>
      </c>
      <c r="S2929" s="2" t="s">
        <v>28075</v>
      </c>
    </row>
    <row r="2930" spans="1:19" ht="17.25" customHeight="1" x14ac:dyDescent="0.15">
      <c r="A2930" s="2">
        <f t="shared" si="45"/>
        <v>2929</v>
      </c>
      <c r="B2930" s="2" t="s">
        <v>5873</v>
      </c>
      <c r="C2930" s="2" t="s">
        <v>5874</v>
      </c>
      <c r="D2930" s="2" t="s">
        <v>21253</v>
      </c>
      <c r="E2930" s="2" t="s">
        <v>15224</v>
      </c>
      <c r="I2930" s="2" t="s">
        <v>26160</v>
      </c>
      <c r="L2930" s="2" t="s">
        <v>27745</v>
      </c>
      <c r="M2930" s="2">
        <v>1869</v>
      </c>
      <c r="R2930" s="2" t="s">
        <v>28271</v>
      </c>
      <c r="S2930" s="2" t="s">
        <v>28015</v>
      </c>
    </row>
    <row r="2931" spans="1:19" ht="17.25" customHeight="1" x14ac:dyDescent="0.15">
      <c r="A2931" s="2">
        <f t="shared" si="45"/>
        <v>2930</v>
      </c>
      <c r="B2931" s="2" t="s">
        <v>5875</v>
      </c>
      <c r="C2931" s="2" t="s">
        <v>5876</v>
      </c>
      <c r="D2931" s="2" t="s">
        <v>21254</v>
      </c>
      <c r="E2931" s="2" t="s">
        <v>15225</v>
      </c>
      <c r="I2931" s="2" t="s">
        <v>26016</v>
      </c>
      <c r="L2931" s="2" t="s">
        <v>27746</v>
      </c>
      <c r="M2931" s="2">
        <v>1819</v>
      </c>
      <c r="R2931" s="2" t="s">
        <v>28289</v>
      </c>
      <c r="S2931" s="2" t="s">
        <v>28151</v>
      </c>
    </row>
    <row r="2932" spans="1:19" ht="17.25" customHeight="1" x14ac:dyDescent="0.15">
      <c r="A2932" s="2">
        <f t="shared" si="45"/>
        <v>2931</v>
      </c>
      <c r="B2932" s="2" t="s">
        <v>5877</v>
      </c>
      <c r="C2932" s="2" t="s">
        <v>5878</v>
      </c>
      <c r="D2932" s="2" t="s">
        <v>21255</v>
      </c>
      <c r="E2932" s="2" t="s">
        <v>15226</v>
      </c>
      <c r="I2932" s="2" t="s">
        <v>26161</v>
      </c>
      <c r="L2932" s="2" t="s">
        <v>27754</v>
      </c>
      <c r="M2932" s="2">
        <v>1874</v>
      </c>
      <c r="R2932" s="2" t="s">
        <v>28288</v>
      </c>
      <c r="S2932" s="2" t="s">
        <v>28114</v>
      </c>
    </row>
    <row r="2933" spans="1:19" ht="17.25" customHeight="1" x14ac:dyDescent="0.15">
      <c r="A2933" s="2">
        <f t="shared" si="45"/>
        <v>2932</v>
      </c>
      <c r="B2933" s="2" t="s">
        <v>5879</v>
      </c>
      <c r="C2933" s="2" t="s">
        <v>5880</v>
      </c>
      <c r="D2933" s="2" t="s">
        <v>21256</v>
      </c>
      <c r="E2933" s="2" t="s">
        <v>15227</v>
      </c>
      <c r="I2933" s="2" t="s">
        <v>26162</v>
      </c>
      <c r="L2933" s="2" t="s">
        <v>27746</v>
      </c>
      <c r="M2933" s="2">
        <v>1819</v>
      </c>
      <c r="R2933" s="2" t="s">
        <v>28271</v>
      </c>
      <c r="S2933" s="2" t="s">
        <v>28128</v>
      </c>
    </row>
    <row r="2934" spans="1:19" ht="17.25" customHeight="1" x14ac:dyDescent="0.15">
      <c r="A2934" s="2">
        <f t="shared" si="45"/>
        <v>2933</v>
      </c>
      <c r="B2934" s="2" t="s">
        <v>5881</v>
      </c>
      <c r="C2934" s="2" t="s">
        <v>5882</v>
      </c>
      <c r="D2934" s="2" t="s">
        <v>21257</v>
      </c>
      <c r="E2934" s="2" t="s">
        <v>15228</v>
      </c>
      <c r="I2934" s="2" t="s">
        <v>26163</v>
      </c>
      <c r="L2934" s="2" t="s">
        <v>27736</v>
      </c>
      <c r="M2934" s="2">
        <v>1866</v>
      </c>
      <c r="R2934" s="2" t="s">
        <v>28297</v>
      </c>
      <c r="S2934" s="2" t="s">
        <v>28024</v>
      </c>
    </row>
    <row r="2935" spans="1:19" ht="17.25" customHeight="1" x14ac:dyDescent="0.15">
      <c r="A2935" s="2">
        <f t="shared" si="45"/>
        <v>2934</v>
      </c>
      <c r="B2935" s="2" t="s">
        <v>5883</v>
      </c>
      <c r="C2935" s="2" t="s">
        <v>5884</v>
      </c>
      <c r="D2935" s="2" t="s">
        <v>21258</v>
      </c>
      <c r="E2935" s="2" t="s">
        <v>15229</v>
      </c>
      <c r="I2935" s="2" t="s">
        <v>26164</v>
      </c>
      <c r="L2935" s="2" t="s">
        <v>27756</v>
      </c>
      <c r="M2935" s="2">
        <v>1878</v>
      </c>
      <c r="P2935" s="2" t="s">
        <v>27841</v>
      </c>
      <c r="R2935" s="2" t="s">
        <v>28289</v>
      </c>
      <c r="S2935" s="2" t="s">
        <v>28064</v>
      </c>
    </row>
    <row r="2936" spans="1:19" ht="17.25" customHeight="1" x14ac:dyDescent="0.15">
      <c r="A2936" s="2">
        <f t="shared" si="45"/>
        <v>2935</v>
      </c>
      <c r="B2936" s="2" t="s">
        <v>5885</v>
      </c>
      <c r="C2936" s="2" t="s">
        <v>5886</v>
      </c>
      <c r="D2936" s="2" t="s">
        <v>21259</v>
      </c>
      <c r="E2936" s="2" t="s">
        <v>15230</v>
      </c>
      <c r="I2936" s="2" t="s">
        <v>26165</v>
      </c>
      <c r="L2936" s="2" t="s">
        <v>27737</v>
      </c>
      <c r="M2936" s="2">
        <v>1871</v>
      </c>
      <c r="R2936" s="2" t="s">
        <v>28273</v>
      </c>
      <c r="S2936" s="2" t="s">
        <v>28115</v>
      </c>
    </row>
    <row r="2937" spans="1:19" ht="17.25" customHeight="1" x14ac:dyDescent="0.15">
      <c r="A2937" s="2">
        <f t="shared" si="45"/>
        <v>2936</v>
      </c>
      <c r="B2937" s="2" t="s">
        <v>5887</v>
      </c>
      <c r="C2937" s="2" t="s">
        <v>5888</v>
      </c>
      <c r="D2937" s="2" t="s">
        <v>21260</v>
      </c>
      <c r="E2937" s="2" t="s">
        <v>15231</v>
      </c>
      <c r="I2937" s="2" t="s">
        <v>26166</v>
      </c>
      <c r="L2937" s="2" t="s">
        <v>27748</v>
      </c>
      <c r="M2937" s="2">
        <v>1877</v>
      </c>
      <c r="R2937" s="2" t="s">
        <v>28306</v>
      </c>
      <c r="S2937" s="2" t="s">
        <v>28075</v>
      </c>
    </row>
    <row r="2938" spans="1:19" ht="17.25" customHeight="1" x14ac:dyDescent="0.15">
      <c r="A2938" s="2">
        <f t="shared" si="45"/>
        <v>2937</v>
      </c>
      <c r="B2938" s="2" t="s">
        <v>5889</v>
      </c>
      <c r="C2938" s="2" t="s">
        <v>5890</v>
      </c>
      <c r="D2938" s="2" t="s">
        <v>21261</v>
      </c>
      <c r="E2938" s="2" t="s">
        <v>15232</v>
      </c>
      <c r="I2938" s="2" t="s">
        <v>25859</v>
      </c>
      <c r="L2938" s="2" t="s">
        <v>27757</v>
      </c>
      <c r="M2938" s="2">
        <v>1875</v>
      </c>
      <c r="R2938" s="2" t="s">
        <v>28306</v>
      </c>
      <c r="S2938" s="2" t="s">
        <v>28124</v>
      </c>
    </row>
    <row r="2939" spans="1:19" ht="17.25" customHeight="1" x14ac:dyDescent="0.15">
      <c r="A2939" s="2">
        <f t="shared" si="45"/>
        <v>2938</v>
      </c>
      <c r="B2939" s="2" t="s">
        <v>5891</v>
      </c>
      <c r="C2939" s="2" t="s">
        <v>5892</v>
      </c>
      <c r="D2939" s="2" t="s">
        <v>21262</v>
      </c>
      <c r="E2939" s="2" t="s">
        <v>15233</v>
      </c>
      <c r="I2939" s="2" t="s">
        <v>26167</v>
      </c>
      <c r="L2939" s="2" t="s">
        <v>27786</v>
      </c>
      <c r="M2939" s="2">
        <v>1873</v>
      </c>
      <c r="R2939" s="2" t="s">
        <v>28306</v>
      </c>
      <c r="S2939" s="2" t="s">
        <v>28075</v>
      </c>
    </row>
    <row r="2940" spans="1:19" ht="17.25" customHeight="1" x14ac:dyDescent="0.15">
      <c r="A2940" s="2">
        <f t="shared" si="45"/>
        <v>2939</v>
      </c>
      <c r="B2940" s="2" t="s">
        <v>5893</v>
      </c>
      <c r="C2940" s="2" t="s">
        <v>5831</v>
      </c>
      <c r="D2940" s="2" t="s">
        <v>21232</v>
      </c>
      <c r="E2940" s="2" t="s">
        <v>15203</v>
      </c>
      <c r="I2940" s="2" t="s">
        <v>25750</v>
      </c>
      <c r="L2940" s="2" t="s">
        <v>27777</v>
      </c>
      <c r="M2940" s="2">
        <v>1855</v>
      </c>
      <c r="P2940" s="2" t="s">
        <v>27829</v>
      </c>
      <c r="R2940" s="2" t="s">
        <v>28271</v>
      </c>
      <c r="S2940" s="2" t="s">
        <v>28031</v>
      </c>
    </row>
    <row r="2941" spans="1:19" ht="17.25" customHeight="1" x14ac:dyDescent="0.15">
      <c r="A2941" s="2">
        <f t="shared" si="45"/>
        <v>2940</v>
      </c>
      <c r="B2941" s="2" t="s">
        <v>5894</v>
      </c>
      <c r="C2941" s="2" t="s">
        <v>5895</v>
      </c>
      <c r="D2941" s="2" t="s">
        <v>21263</v>
      </c>
      <c r="E2941" s="2" t="s">
        <v>15234</v>
      </c>
      <c r="I2941" s="2" t="s">
        <v>26168</v>
      </c>
      <c r="L2941" s="2" t="s">
        <v>27754</v>
      </c>
      <c r="M2941" s="2">
        <v>1874</v>
      </c>
      <c r="P2941" s="2" t="s">
        <v>27841</v>
      </c>
      <c r="R2941" s="2" t="s">
        <v>28291</v>
      </c>
      <c r="S2941" s="2" t="s">
        <v>28113</v>
      </c>
    </row>
    <row r="2942" spans="1:19" ht="17.25" customHeight="1" x14ac:dyDescent="0.15">
      <c r="A2942" s="2">
        <f t="shared" si="45"/>
        <v>2941</v>
      </c>
      <c r="B2942" s="2" t="s">
        <v>5896</v>
      </c>
      <c r="C2942" s="2" t="s">
        <v>5897</v>
      </c>
      <c r="D2942" s="2" t="s">
        <v>21264</v>
      </c>
      <c r="E2942" s="2" t="s">
        <v>15235</v>
      </c>
      <c r="I2942" s="2" t="s">
        <v>26169</v>
      </c>
      <c r="L2942" s="2" t="s">
        <v>27737</v>
      </c>
      <c r="M2942" s="2">
        <v>1871</v>
      </c>
      <c r="R2942" s="2" t="s">
        <v>28272</v>
      </c>
      <c r="S2942" s="2" t="s">
        <v>28052</v>
      </c>
    </row>
    <row r="2943" spans="1:19" ht="17.25" customHeight="1" x14ac:dyDescent="0.15">
      <c r="A2943" s="2">
        <f t="shared" si="45"/>
        <v>2942</v>
      </c>
      <c r="B2943" s="2" t="s">
        <v>5898</v>
      </c>
      <c r="C2943" s="2" t="s">
        <v>5899</v>
      </c>
      <c r="D2943" s="2" t="s">
        <v>21265</v>
      </c>
      <c r="E2943" s="2" t="s">
        <v>15236</v>
      </c>
      <c r="I2943" s="2" t="s">
        <v>26170</v>
      </c>
      <c r="L2943" s="2" t="s">
        <v>27749</v>
      </c>
      <c r="M2943" s="2">
        <v>1820</v>
      </c>
      <c r="P2943" s="2" t="s">
        <v>27836</v>
      </c>
      <c r="R2943" s="2" t="s">
        <v>28289</v>
      </c>
      <c r="S2943" s="2" t="s">
        <v>28064</v>
      </c>
    </row>
    <row r="2944" spans="1:19" ht="17.25" customHeight="1" x14ac:dyDescent="0.15">
      <c r="A2944" s="2">
        <f t="shared" si="45"/>
        <v>2943</v>
      </c>
      <c r="B2944" s="2" t="s">
        <v>5900</v>
      </c>
      <c r="C2944" s="2" t="s">
        <v>5901</v>
      </c>
      <c r="D2944" s="2" t="s">
        <v>21266</v>
      </c>
      <c r="E2944" s="2" t="s">
        <v>15237</v>
      </c>
      <c r="I2944" s="2" t="s">
        <v>26171</v>
      </c>
      <c r="L2944" s="2" t="s">
        <v>27741</v>
      </c>
      <c r="M2944" s="2">
        <v>1870</v>
      </c>
      <c r="R2944" s="2" t="s">
        <v>28284</v>
      </c>
      <c r="S2944" s="2" t="s">
        <v>28026</v>
      </c>
    </row>
    <row r="2945" spans="1:19" ht="17.25" customHeight="1" x14ac:dyDescent="0.15">
      <c r="A2945" s="2">
        <f t="shared" si="45"/>
        <v>2944</v>
      </c>
      <c r="B2945" s="2" t="s">
        <v>5902</v>
      </c>
      <c r="C2945" s="2" t="s">
        <v>5903</v>
      </c>
      <c r="D2945" s="2" t="s">
        <v>21267</v>
      </c>
      <c r="E2945" s="2" t="s">
        <v>15238</v>
      </c>
      <c r="I2945" s="2" t="s">
        <v>25796</v>
      </c>
      <c r="L2945" s="2" t="s">
        <v>27753</v>
      </c>
      <c r="M2945" s="2">
        <v>1872</v>
      </c>
      <c r="P2945" s="2" t="s">
        <v>27861</v>
      </c>
      <c r="R2945" s="2" t="s">
        <v>28289</v>
      </c>
      <c r="S2945" s="2" t="s">
        <v>27998</v>
      </c>
    </row>
    <row r="2946" spans="1:19" ht="17.25" customHeight="1" x14ac:dyDescent="0.15">
      <c r="A2946" s="2">
        <f t="shared" si="45"/>
        <v>2945</v>
      </c>
      <c r="B2946" s="2" t="s">
        <v>5904</v>
      </c>
      <c r="C2946" s="2" t="s">
        <v>5905</v>
      </c>
      <c r="D2946" s="2" t="s">
        <v>21268</v>
      </c>
      <c r="E2946" s="2" t="s">
        <v>15239</v>
      </c>
      <c r="I2946" s="2" t="s">
        <v>26172</v>
      </c>
      <c r="L2946" s="2" t="s">
        <v>27748</v>
      </c>
      <c r="M2946" s="2">
        <v>1877</v>
      </c>
      <c r="R2946" s="2" t="s">
        <v>28272</v>
      </c>
      <c r="S2946" s="2" t="s">
        <v>28098</v>
      </c>
    </row>
    <row r="2947" spans="1:19" ht="17.25" customHeight="1" x14ac:dyDescent="0.15">
      <c r="A2947" s="2">
        <f t="shared" ref="A2947:A3010" si="46">A2946+1</f>
        <v>2946</v>
      </c>
      <c r="B2947" s="2" t="s">
        <v>5906</v>
      </c>
      <c r="C2947" s="2" t="s">
        <v>5907</v>
      </c>
      <c r="D2947" s="2" t="s">
        <v>21269</v>
      </c>
      <c r="E2947" s="2" t="s">
        <v>15240</v>
      </c>
      <c r="I2947" s="2" t="s">
        <v>25900</v>
      </c>
      <c r="L2947" s="2" t="s">
        <v>27757</v>
      </c>
      <c r="M2947" s="2">
        <v>1875</v>
      </c>
      <c r="P2947" s="2" t="s">
        <v>27793</v>
      </c>
      <c r="R2947" s="2" t="s">
        <v>28304</v>
      </c>
      <c r="S2947" s="2" t="s">
        <v>28073</v>
      </c>
    </row>
    <row r="2948" spans="1:19" ht="17.25" customHeight="1" x14ac:dyDescent="0.15">
      <c r="A2948" s="2">
        <f t="shared" si="46"/>
        <v>2947</v>
      </c>
      <c r="B2948" s="2" t="s">
        <v>5908</v>
      </c>
      <c r="C2948" s="2" t="s">
        <v>5909</v>
      </c>
      <c r="D2948" s="2" t="s">
        <v>21270</v>
      </c>
      <c r="E2948" s="2" t="s">
        <v>15241</v>
      </c>
      <c r="I2948" s="2" t="s">
        <v>25757</v>
      </c>
      <c r="L2948" s="2" t="s">
        <v>27751</v>
      </c>
      <c r="M2948" s="2">
        <v>1876</v>
      </c>
      <c r="N2948" s="2" t="s">
        <v>27787</v>
      </c>
      <c r="R2948" s="2" t="s">
        <v>28271</v>
      </c>
      <c r="S2948" s="2" t="s">
        <v>28054</v>
      </c>
    </row>
    <row r="2949" spans="1:19" ht="17.25" customHeight="1" x14ac:dyDescent="0.15">
      <c r="A2949" s="2">
        <f t="shared" si="46"/>
        <v>2948</v>
      </c>
      <c r="B2949" s="2" t="s">
        <v>5910</v>
      </c>
      <c r="C2949" s="2" t="s">
        <v>5911</v>
      </c>
      <c r="D2949" s="2" t="s">
        <v>21271</v>
      </c>
      <c r="E2949" s="2" t="s">
        <v>15242</v>
      </c>
      <c r="I2949" s="2" t="s">
        <v>26173</v>
      </c>
      <c r="L2949" s="2" t="s">
        <v>27737</v>
      </c>
      <c r="M2949" s="2">
        <v>1871</v>
      </c>
      <c r="R2949" s="2" t="s">
        <v>28279</v>
      </c>
      <c r="S2949" s="2" t="s">
        <v>28015</v>
      </c>
    </row>
    <row r="2950" spans="1:19" ht="17.25" customHeight="1" x14ac:dyDescent="0.15">
      <c r="A2950" s="2">
        <f t="shared" si="46"/>
        <v>2949</v>
      </c>
      <c r="B2950" s="2" t="s">
        <v>5912</v>
      </c>
      <c r="C2950" s="2" t="s">
        <v>5913</v>
      </c>
      <c r="D2950" s="2" t="s">
        <v>21272</v>
      </c>
      <c r="E2950" s="2" t="s">
        <v>15243</v>
      </c>
      <c r="I2950" s="2" t="s">
        <v>26174</v>
      </c>
      <c r="L2950" s="2" t="s">
        <v>27786</v>
      </c>
      <c r="M2950" s="2">
        <v>1873</v>
      </c>
      <c r="R2950" s="2" t="s">
        <v>28298</v>
      </c>
      <c r="S2950" s="2" t="s">
        <v>28120</v>
      </c>
    </row>
    <row r="2951" spans="1:19" ht="17.25" customHeight="1" x14ac:dyDescent="0.15">
      <c r="A2951" s="2">
        <f t="shared" si="46"/>
        <v>2950</v>
      </c>
      <c r="B2951" s="2" t="s">
        <v>5914</v>
      </c>
      <c r="C2951" s="2" t="s">
        <v>5915</v>
      </c>
      <c r="D2951" s="2" t="s">
        <v>21273</v>
      </c>
      <c r="E2951" s="2" t="s">
        <v>15244</v>
      </c>
      <c r="I2951" s="2" t="s">
        <v>26175</v>
      </c>
      <c r="L2951" s="2" t="s">
        <v>27782</v>
      </c>
      <c r="M2951" s="2">
        <v>1854</v>
      </c>
      <c r="P2951" s="2" t="s">
        <v>27854</v>
      </c>
      <c r="R2951" s="2" t="s">
        <v>28272</v>
      </c>
      <c r="S2951" s="2" t="s">
        <v>28073</v>
      </c>
    </row>
    <row r="2952" spans="1:19" ht="17.25" customHeight="1" x14ac:dyDescent="0.15">
      <c r="A2952" s="2">
        <f t="shared" si="46"/>
        <v>2951</v>
      </c>
      <c r="B2952" s="2" t="s">
        <v>5916</v>
      </c>
      <c r="C2952" s="2" t="s">
        <v>5917</v>
      </c>
      <c r="D2952" s="2" t="s">
        <v>21274</v>
      </c>
      <c r="E2952" s="2" t="s">
        <v>15245</v>
      </c>
      <c r="I2952" s="2" t="s">
        <v>24215</v>
      </c>
      <c r="L2952" s="2" t="s">
        <v>27775</v>
      </c>
      <c r="M2952" s="2">
        <v>1852</v>
      </c>
      <c r="R2952" s="2" t="s">
        <v>28324</v>
      </c>
      <c r="S2952" s="2" t="s">
        <v>28108</v>
      </c>
    </row>
    <row r="2953" spans="1:19" ht="17.25" customHeight="1" x14ac:dyDescent="0.15">
      <c r="A2953" s="2">
        <f t="shared" si="46"/>
        <v>2952</v>
      </c>
      <c r="B2953" s="2" t="s">
        <v>5918</v>
      </c>
      <c r="C2953" s="2" t="s">
        <v>5919</v>
      </c>
      <c r="D2953" s="2" t="s">
        <v>21275</v>
      </c>
      <c r="E2953" s="2" t="s">
        <v>15246</v>
      </c>
      <c r="I2953" s="2" t="s">
        <v>26176</v>
      </c>
      <c r="L2953" s="2" t="s">
        <v>27753</v>
      </c>
      <c r="M2953" s="2">
        <v>1872</v>
      </c>
      <c r="R2953" s="2" t="s">
        <v>28278</v>
      </c>
      <c r="S2953" s="2" t="s">
        <v>28070</v>
      </c>
    </row>
    <row r="2954" spans="1:19" ht="17.25" customHeight="1" x14ac:dyDescent="0.15">
      <c r="A2954" s="2">
        <f t="shared" si="46"/>
        <v>2953</v>
      </c>
      <c r="B2954" s="2" t="s">
        <v>5920</v>
      </c>
      <c r="C2954" s="2" t="s">
        <v>5921</v>
      </c>
      <c r="D2954" s="2" t="s">
        <v>21276</v>
      </c>
      <c r="E2954" s="2" t="s">
        <v>15247</v>
      </c>
      <c r="I2954" s="2" t="s">
        <v>25616</v>
      </c>
      <c r="L2954" s="2" t="s">
        <v>27741</v>
      </c>
      <c r="M2954" s="2">
        <v>1870</v>
      </c>
      <c r="P2954" s="2" t="s">
        <v>27859</v>
      </c>
      <c r="R2954" s="2" t="s">
        <v>28272</v>
      </c>
      <c r="S2954" s="2" t="s">
        <v>28157</v>
      </c>
    </row>
    <row r="2955" spans="1:19" ht="17.25" customHeight="1" x14ac:dyDescent="0.15">
      <c r="A2955" s="2">
        <f t="shared" si="46"/>
        <v>2954</v>
      </c>
      <c r="B2955" s="2" t="s">
        <v>5922</v>
      </c>
      <c r="C2955" s="2" t="s">
        <v>5923</v>
      </c>
      <c r="D2955" s="2" t="s">
        <v>21277</v>
      </c>
      <c r="E2955" s="2" t="s">
        <v>15248</v>
      </c>
      <c r="I2955" s="2" t="s">
        <v>26177</v>
      </c>
      <c r="L2955" s="2" t="s">
        <v>27736</v>
      </c>
      <c r="M2955" s="2">
        <v>1866</v>
      </c>
      <c r="R2955" s="2" t="s">
        <v>28289</v>
      </c>
      <c r="S2955" s="2" t="s">
        <v>28064</v>
      </c>
    </row>
    <row r="2956" spans="1:19" ht="17.25" customHeight="1" x14ac:dyDescent="0.15">
      <c r="A2956" s="2">
        <f t="shared" si="46"/>
        <v>2955</v>
      </c>
      <c r="B2956" s="2" t="s">
        <v>5924</v>
      </c>
      <c r="C2956" s="2" t="s">
        <v>5925</v>
      </c>
      <c r="D2956" s="2" t="s">
        <v>21278</v>
      </c>
      <c r="E2956" s="2" t="s">
        <v>15249</v>
      </c>
      <c r="I2956" s="2" t="s">
        <v>26178</v>
      </c>
      <c r="L2956" s="2" t="s">
        <v>27784</v>
      </c>
      <c r="M2956" s="2">
        <v>1861</v>
      </c>
      <c r="R2956" s="2" t="s">
        <v>28290</v>
      </c>
      <c r="S2956" s="2" t="s">
        <v>28036</v>
      </c>
    </row>
    <row r="2957" spans="1:19" ht="17.25" customHeight="1" x14ac:dyDescent="0.15">
      <c r="A2957" s="2">
        <f t="shared" si="46"/>
        <v>2956</v>
      </c>
      <c r="B2957" s="2" t="s">
        <v>5926</v>
      </c>
      <c r="C2957" s="2" t="s">
        <v>5927</v>
      </c>
      <c r="D2957" s="2" t="s">
        <v>21279</v>
      </c>
      <c r="E2957" s="2" t="s">
        <v>15250</v>
      </c>
      <c r="I2957" s="2" t="s">
        <v>26179</v>
      </c>
      <c r="L2957" s="2" t="s">
        <v>27786</v>
      </c>
      <c r="M2957" s="2">
        <v>1873</v>
      </c>
      <c r="R2957" s="2" t="s">
        <v>28279</v>
      </c>
      <c r="S2957" s="2" t="s">
        <v>28015</v>
      </c>
    </row>
    <row r="2958" spans="1:19" ht="17.25" customHeight="1" x14ac:dyDescent="0.15">
      <c r="A2958" s="2">
        <f t="shared" si="46"/>
        <v>2957</v>
      </c>
      <c r="B2958" s="2" t="s">
        <v>5928</v>
      </c>
      <c r="C2958" s="2" t="s">
        <v>5929</v>
      </c>
      <c r="D2958" s="2" t="s">
        <v>21280</v>
      </c>
      <c r="E2958" s="2" t="s">
        <v>15251</v>
      </c>
      <c r="I2958" s="2" t="s">
        <v>26180</v>
      </c>
      <c r="L2958" s="2" t="s">
        <v>27757</v>
      </c>
      <c r="M2958" s="2">
        <v>1875</v>
      </c>
      <c r="R2958" s="2" t="s">
        <v>28298</v>
      </c>
      <c r="S2958" s="2" t="s">
        <v>28116</v>
      </c>
    </row>
    <row r="2959" spans="1:19" ht="17.25" customHeight="1" x14ac:dyDescent="0.15">
      <c r="A2959" s="2">
        <f t="shared" si="46"/>
        <v>2958</v>
      </c>
      <c r="B2959" s="2" t="s">
        <v>5930</v>
      </c>
      <c r="C2959" s="2" t="s">
        <v>5931</v>
      </c>
      <c r="D2959" s="2" t="s">
        <v>21281</v>
      </c>
      <c r="E2959" s="2" t="s">
        <v>15252</v>
      </c>
      <c r="I2959" s="2" t="s">
        <v>26181</v>
      </c>
      <c r="L2959" s="2" t="s">
        <v>27744</v>
      </c>
      <c r="M2959" s="2">
        <v>1868</v>
      </c>
      <c r="P2959" s="2" t="s">
        <v>27840</v>
      </c>
      <c r="R2959" s="2" t="s">
        <v>28271</v>
      </c>
      <c r="S2959" s="2" t="s">
        <v>27998</v>
      </c>
    </row>
    <row r="2960" spans="1:19" ht="17.25" customHeight="1" x14ac:dyDescent="0.15">
      <c r="A2960" s="2">
        <f t="shared" si="46"/>
        <v>2959</v>
      </c>
      <c r="B2960" s="2" t="s">
        <v>5932</v>
      </c>
      <c r="C2960" s="2" t="s">
        <v>5933</v>
      </c>
      <c r="D2960" s="2" t="s">
        <v>21282</v>
      </c>
      <c r="E2960" s="2" t="s">
        <v>15253</v>
      </c>
      <c r="I2960" s="2" t="s">
        <v>25880</v>
      </c>
      <c r="L2960" s="2" t="s">
        <v>27745</v>
      </c>
      <c r="M2960" s="2">
        <v>1869</v>
      </c>
      <c r="R2960" s="2" t="s">
        <v>28288</v>
      </c>
      <c r="S2960" s="2" t="s">
        <v>28157</v>
      </c>
    </row>
    <row r="2961" spans="1:19" ht="17.25" customHeight="1" x14ac:dyDescent="0.15">
      <c r="A2961" s="2">
        <f t="shared" si="46"/>
        <v>2960</v>
      </c>
      <c r="B2961" s="2" t="s">
        <v>5934</v>
      </c>
      <c r="C2961" s="2" t="s">
        <v>5935</v>
      </c>
      <c r="D2961" s="2" t="s">
        <v>21283</v>
      </c>
      <c r="E2961" s="2" t="s">
        <v>15254</v>
      </c>
      <c r="I2961" s="2" t="s">
        <v>26182</v>
      </c>
      <c r="L2961" s="2" t="s">
        <v>27753</v>
      </c>
      <c r="M2961" s="2">
        <v>1872</v>
      </c>
      <c r="R2961" s="2" t="s">
        <v>28272</v>
      </c>
      <c r="S2961" s="2" t="s">
        <v>28088</v>
      </c>
    </row>
    <row r="2962" spans="1:19" ht="17.25" customHeight="1" x14ac:dyDescent="0.15">
      <c r="A2962" s="2">
        <f t="shared" si="46"/>
        <v>2961</v>
      </c>
      <c r="B2962" s="2" t="s">
        <v>5936</v>
      </c>
      <c r="C2962" s="2" t="s">
        <v>5937</v>
      </c>
      <c r="D2962" s="2" t="s">
        <v>21284</v>
      </c>
      <c r="E2962" s="2" t="s">
        <v>15255</v>
      </c>
      <c r="I2962" s="2" t="s">
        <v>26183</v>
      </c>
      <c r="L2962" s="2" t="s">
        <v>27753</v>
      </c>
      <c r="M2962" s="2">
        <v>1872</v>
      </c>
      <c r="R2962" s="2" t="s">
        <v>28288</v>
      </c>
      <c r="S2962" s="2" t="s">
        <v>28063</v>
      </c>
    </row>
    <row r="2963" spans="1:19" ht="17.25" customHeight="1" x14ac:dyDescent="0.15">
      <c r="A2963" s="2">
        <f t="shared" si="46"/>
        <v>2962</v>
      </c>
      <c r="B2963" s="2" t="s">
        <v>5938</v>
      </c>
      <c r="C2963" s="2" t="s">
        <v>5939</v>
      </c>
      <c r="D2963" s="2" t="s">
        <v>21285</v>
      </c>
      <c r="E2963" s="2" t="s">
        <v>15256</v>
      </c>
      <c r="I2963" s="2" t="s">
        <v>26184</v>
      </c>
      <c r="L2963" s="2" t="s">
        <v>27748</v>
      </c>
      <c r="M2963" s="2">
        <v>1877</v>
      </c>
      <c r="R2963" s="2" t="s">
        <v>28297</v>
      </c>
      <c r="S2963" s="2" t="s">
        <v>28175</v>
      </c>
    </row>
    <row r="2964" spans="1:19" ht="17.25" customHeight="1" x14ac:dyDescent="0.15">
      <c r="A2964" s="2">
        <f t="shared" si="46"/>
        <v>2963</v>
      </c>
      <c r="B2964" s="2" t="s">
        <v>5940</v>
      </c>
      <c r="C2964" s="2" t="s">
        <v>5941</v>
      </c>
      <c r="D2964" s="2" t="s">
        <v>21286</v>
      </c>
      <c r="E2964" s="2" t="s">
        <v>15257</v>
      </c>
      <c r="I2964" s="2" t="s">
        <v>26185</v>
      </c>
      <c r="L2964" s="2" t="s">
        <v>27744</v>
      </c>
      <c r="M2964" s="2">
        <v>1868</v>
      </c>
      <c r="R2964" s="2" t="s">
        <v>28291</v>
      </c>
      <c r="S2964" s="2" t="s">
        <v>28177</v>
      </c>
    </row>
    <row r="2965" spans="1:19" ht="17.25" customHeight="1" x14ac:dyDescent="0.15">
      <c r="A2965" s="2">
        <f t="shared" si="46"/>
        <v>2964</v>
      </c>
      <c r="B2965" s="2" t="s">
        <v>5942</v>
      </c>
      <c r="C2965" s="2" t="s">
        <v>5943</v>
      </c>
      <c r="D2965" s="2" t="s">
        <v>21287</v>
      </c>
      <c r="E2965" s="2" t="s">
        <v>15258</v>
      </c>
      <c r="I2965" s="2" t="s">
        <v>24781</v>
      </c>
      <c r="L2965" s="2" t="s">
        <v>27737</v>
      </c>
      <c r="M2965" s="2">
        <v>1871</v>
      </c>
      <c r="R2965" s="2" t="s">
        <v>28271</v>
      </c>
      <c r="S2965" s="2" t="s">
        <v>28128</v>
      </c>
    </row>
    <row r="2966" spans="1:19" ht="17.25" customHeight="1" x14ac:dyDescent="0.15">
      <c r="A2966" s="2">
        <f t="shared" si="46"/>
        <v>2965</v>
      </c>
      <c r="B2966" s="2" t="s">
        <v>5944</v>
      </c>
      <c r="C2966" s="2" t="s">
        <v>5945</v>
      </c>
      <c r="D2966" s="2" t="s">
        <v>21288</v>
      </c>
      <c r="E2966" s="2" t="s">
        <v>15259</v>
      </c>
      <c r="I2966" s="2" t="s">
        <v>26186</v>
      </c>
      <c r="L2966" s="2" t="s">
        <v>27745</v>
      </c>
      <c r="M2966" s="2">
        <v>1869</v>
      </c>
      <c r="R2966" s="2" t="s">
        <v>28297</v>
      </c>
      <c r="S2966" s="2" t="s">
        <v>28155</v>
      </c>
    </row>
    <row r="2967" spans="1:19" ht="17.25" customHeight="1" x14ac:dyDescent="0.15">
      <c r="A2967" s="2">
        <f t="shared" si="46"/>
        <v>2966</v>
      </c>
      <c r="B2967" s="2" t="s">
        <v>5946</v>
      </c>
      <c r="C2967" s="2" t="s">
        <v>5947</v>
      </c>
      <c r="D2967" s="2" t="s">
        <v>21289</v>
      </c>
      <c r="E2967" s="2" t="s">
        <v>15260</v>
      </c>
      <c r="I2967" s="2" t="s">
        <v>26187</v>
      </c>
      <c r="L2967" s="2" t="s">
        <v>27735</v>
      </c>
      <c r="M2967" s="2">
        <v>1864</v>
      </c>
      <c r="R2967" s="2" t="s">
        <v>28272</v>
      </c>
      <c r="S2967" s="2" t="s">
        <v>28044</v>
      </c>
    </row>
    <row r="2968" spans="1:19" ht="17.25" customHeight="1" x14ac:dyDescent="0.15">
      <c r="A2968" s="2">
        <f t="shared" si="46"/>
        <v>2967</v>
      </c>
      <c r="B2968" s="2" t="s">
        <v>5948</v>
      </c>
      <c r="C2968" s="2" t="s">
        <v>5949</v>
      </c>
      <c r="D2968" s="2" t="s">
        <v>21290</v>
      </c>
      <c r="E2968" s="2" t="s">
        <v>15261</v>
      </c>
      <c r="I2968" s="2" t="s">
        <v>25443</v>
      </c>
      <c r="L2968" s="2" t="s">
        <v>27754</v>
      </c>
      <c r="M2968" s="2">
        <v>1874</v>
      </c>
      <c r="P2968" s="2" t="s">
        <v>27829</v>
      </c>
      <c r="R2968" s="2" t="s">
        <v>28279</v>
      </c>
      <c r="S2968" s="2" t="s">
        <v>28015</v>
      </c>
    </row>
    <row r="2969" spans="1:19" ht="17.25" customHeight="1" x14ac:dyDescent="0.15">
      <c r="A2969" s="2">
        <f t="shared" si="46"/>
        <v>2968</v>
      </c>
      <c r="B2969" s="2" t="s">
        <v>5950</v>
      </c>
      <c r="C2969" s="2" t="s">
        <v>5951</v>
      </c>
      <c r="D2969" s="2" t="s">
        <v>21291</v>
      </c>
      <c r="E2969" s="2" t="s">
        <v>15262</v>
      </c>
      <c r="I2969" s="2" t="s">
        <v>25363</v>
      </c>
      <c r="L2969" s="2" t="s">
        <v>27745</v>
      </c>
      <c r="M2969" s="2">
        <v>1869</v>
      </c>
      <c r="P2969" s="2" t="s">
        <v>27856</v>
      </c>
      <c r="R2969" s="2" t="s">
        <v>28306</v>
      </c>
      <c r="S2969" s="2" t="s">
        <v>28124</v>
      </c>
    </row>
    <row r="2970" spans="1:19" ht="17.25" customHeight="1" x14ac:dyDescent="0.15">
      <c r="A2970" s="2">
        <f t="shared" si="46"/>
        <v>2969</v>
      </c>
      <c r="B2970" s="2" t="s">
        <v>5952</v>
      </c>
      <c r="C2970" s="2" t="s">
        <v>5953</v>
      </c>
      <c r="D2970" s="2" t="s">
        <v>21292</v>
      </c>
      <c r="E2970" s="2" t="s">
        <v>15263</v>
      </c>
      <c r="I2970" s="2" t="s">
        <v>24431</v>
      </c>
      <c r="L2970" s="2" t="s">
        <v>27754</v>
      </c>
      <c r="M2970" s="2">
        <v>1874</v>
      </c>
      <c r="R2970" s="2" t="s">
        <v>28297</v>
      </c>
      <c r="S2970" s="2" t="s">
        <v>28131</v>
      </c>
    </row>
    <row r="2971" spans="1:19" ht="17.25" customHeight="1" x14ac:dyDescent="0.15">
      <c r="A2971" s="2">
        <f t="shared" si="46"/>
        <v>2970</v>
      </c>
      <c r="B2971" s="2" t="s">
        <v>5954</v>
      </c>
      <c r="C2971" s="2" t="s">
        <v>5955</v>
      </c>
      <c r="D2971" s="2" t="s">
        <v>21293</v>
      </c>
      <c r="E2971" s="2" t="s">
        <v>15264</v>
      </c>
      <c r="I2971" s="2" t="s">
        <v>25506</v>
      </c>
      <c r="L2971" s="2" t="s">
        <v>27757</v>
      </c>
      <c r="M2971" s="2">
        <v>1875</v>
      </c>
      <c r="R2971" s="2" t="s">
        <v>28297</v>
      </c>
      <c r="S2971" s="2" t="s">
        <v>28175</v>
      </c>
    </row>
    <row r="2972" spans="1:19" ht="17.25" customHeight="1" x14ac:dyDescent="0.15">
      <c r="A2972" s="2">
        <f t="shared" si="46"/>
        <v>2971</v>
      </c>
      <c r="B2972" s="2" t="s">
        <v>5956</v>
      </c>
      <c r="C2972" s="2" t="s">
        <v>5957</v>
      </c>
      <c r="D2972" s="2" t="s">
        <v>21294</v>
      </c>
      <c r="E2972" s="2" t="s">
        <v>15265</v>
      </c>
      <c r="I2972" s="2" t="s">
        <v>26188</v>
      </c>
      <c r="L2972" s="2" t="s">
        <v>27749</v>
      </c>
      <c r="M2972" s="2">
        <v>1880</v>
      </c>
      <c r="R2972" s="2" t="s">
        <v>28298</v>
      </c>
      <c r="S2972" s="2" t="s">
        <v>28116</v>
      </c>
    </row>
    <row r="2973" spans="1:19" ht="17.25" customHeight="1" x14ac:dyDescent="0.15">
      <c r="A2973" s="2">
        <f t="shared" si="46"/>
        <v>2972</v>
      </c>
      <c r="B2973" s="2" t="s">
        <v>5958</v>
      </c>
      <c r="C2973" s="2" t="s">
        <v>5959</v>
      </c>
      <c r="D2973" s="2" t="s">
        <v>21295</v>
      </c>
      <c r="E2973" s="2" t="s">
        <v>15266</v>
      </c>
      <c r="I2973" s="2" t="s">
        <v>26189</v>
      </c>
      <c r="L2973" s="2" t="s">
        <v>27750</v>
      </c>
      <c r="M2973" s="2">
        <v>1821</v>
      </c>
      <c r="R2973" s="2" t="s">
        <v>28271</v>
      </c>
      <c r="S2973" s="2" t="s">
        <v>27998</v>
      </c>
    </row>
    <row r="2974" spans="1:19" ht="17.25" customHeight="1" x14ac:dyDescent="0.15">
      <c r="A2974" s="2">
        <f t="shared" si="46"/>
        <v>2973</v>
      </c>
      <c r="B2974" s="2" t="s">
        <v>5960</v>
      </c>
      <c r="C2974" s="2" t="s">
        <v>5961</v>
      </c>
      <c r="D2974" s="2" t="s">
        <v>21296</v>
      </c>
      <c r="E2974" s="2" t="s">
        <v>15267</v>
      </c>
      <c r="I2974" s="2" t="s">
        <v>26190</v>
      </c>
      <c r="L2974" s="2" t="s">
        <v>27786</v>
      </c>
      <c r="M2974" s="2">
        <v>1873</v>
      </c>
      <c r="R2974" s="2" t="s">
        <v>28272</v>
      </c>
      <c r="S2974" s="2" t="s">
        <v>28044</v>
      </c>
    </row>
    <row r="2975" spans="1:19" ht="17.25" customHeight="1" x14ac:dyDescent="0.15">
      <c r="A2975" s="2">
        <f t="shared" si="46"/>
        <v>2974</v>
      </c>
      <c r="B2975" s="2" t="s">
        <v>5962</v>
      </c>
      <c r="C2975" s="2" t="s">
        <v>5963</v>
      </c>
      <c r="D2975" s="2" t="s">
        <v>21297</v>
      </c>
      <c r="E2975" s="2" t="s">
        <v>15268</v>
      </c>
      <c r="L2975" s="2" t="s">
        <v>27748</v>
      </c>
      <c r="M2975" s="2">
        <v>1877</v>
      </c>
      <c r="R2975" s="2" t="s">
        <v>28309</v>
      </c>
      <c r="S2975" s="2" t="s">
        <v>28193</v>
      </c>
    </row>
    <row r="2976" spans="1:19" ht="17.25" customHeight="1" x14ac:dyDescent="0.15">
      <c r="A2976" s="2">
        <f t="shared" si="46"/>
        <v>2975</v>
      </c>
      <c r="B2976" s="2" t="s">
        <v>5964</v>
      </c>
      <c r="C2976" s="2" t="s">
        <v>5965</v>
      </c>
      <c r="D2976" s="2" t="s">
        <v>21298</v>
      </c>
      <c r="E2976" s="2" t="s">
        <v>15269</v>
      </c>
      <c r="I2976" s="2" t="s">
        <v>26191</v>
      </c>
      <c r="L2976" s="2" t="s">
        <v>27756</v>
      </c>
      <c r="M2976" s="2">
        <v>1878</v>
      </c>
      <c r="R2976" s="2" t="s">
        <v>28286</v>
      </c>
      <c r="S2976" s="2" t="s">
        <v>28064</v>
      </c>
    </row>
    <row r="2977" spans="1:19" ht="17.25" customHeight="1" x14ac:dyDescent="0.15">
      <c r="A2977" s="2">
        <f t="shared" si="46"/>
        <v>2976</v>
      </c>
      <c r="B2977" s="2" t="s">
        <v>5966</v>
      </c>
      <c r="C2977" s="2" t="s">
        <v>5967</v>
      </c>
      <c r="D2977" s="2" t="s">
        <v>21299</v>
      </c>
      <c r="E2977" s="2" t="s">
        <v>15270</v>
      </c>
      <c r="I2977" s="2" t="s">
        <v>26192</v>
      </c>
      <c r="L2977" s="2" t="s">
        <v>27754</v>
      </c>
      <c r="M2977" s="2">
        <v>1874</v>
      </c>
      <c r="R2977" s="2" t="s">
        <v>28272</v>
      </c>
      <c r="S2977" s="2" t="s">
        <v>28157</v>
      </c>
    </row>
    <row r="2978" spans="1:19" ht="17.25" customHeight="1" x14ac:dyDescent="0.15">
      <c r="A2978" s="2">
        <f t="shared" si="46"/>
        <v>2977</v>
      </c>
      <c r="B2978" s="2" t="s">
        <v>5968</v>
      </c>
      <c r="C2978" s="2" t="s">
        <v>5969</v>
      </c>
      <c r="D2978" s="2" t="s">
        <v>21300</v>
      </c>
      <c r="E2978" s="2" t="s">
        <v>15271</v>
      </c>
      <c r="I2978" s="2" t="s">
        <v>26193</v>
      </c>
      <c r="L2978" s="2" t="s">
        <v>27748</v>
      </c>
      <c r="M2978" s="2">
        <v>1877</v>
      </c>
      <c r="R2978" s="2" t="s">
        <v>28271</v>
      </c>
      <c r="S2978" s="2" t="s">
        <v>28128</v>
      </c>
    </row>
    <row r="2979" spans="1:19" ht="17.25" customHeight="1" x14ac:dyDescent="0.15">
      <c r="A2979" s="2">
        <f t="shared" si="46"/>
        <v>2978</v>
      </c>
      <c r="B2979" s="2" t="s">
        <v>5970</v>
      </c>
      <c r="C2979" s="2" t="s">
        <v>5971</v>
      </c>
      <c r="D2979" s="2" t="s">
        <v>21301</v>
      </c>
      <c r="E2979" s="2" t="s">
        <v>15272</v>
      </c>
      <c r="I2979" s="2" t="s">
        <v>26194</v>
      </c>
      <c r="L2979" s="2" t="s">
        <v>27748</v>
      </c>
      <c r="M2979" s="2">
        <v>1877</v>
      </c>
      <c r="R2979" s="2" t="s">
        <v>28313</v>
      </c>
      <c r="S2979" s="2" t="s">
        <v>28131</v>
      </c>
    </row>
    <row r="2980" spans="1:19" ht="17.25" customHeight="1" x14ac:dyDescent="0.15">
      <c r="A2980" s="2">
        <f t="shared" si="46"/>
        <v>2979</v>
      </c>
      <c r="B2980" s="2" t="s">
        <v>5972</v>
      </c>
      <c r="C2980" s="2" t="s">
        <v>5973</v>
      </c>
      <c r="D2980" s="2" t="s">
        <v>21302</v>
      </c>
      <c r="E2980" s="2" t="s">
        <v>15273</v>
      </c>
      <c r="I2980" s="2" t="s">
        <v>26195</v>
      </c>
      <c r="L2980" s="2" t="s">
        <v>27748</v>
      </c>
      <c r="M2980" s="2">
        <v>1877</v>
      </c>
      <c r="R2980" s="2" t="s">
        <v>28289</v>
      </c>
      <c r="S2980" s="2" t="s">
        <v>27998</v>
      </c>
    </row>
    <row r="2981" spans="1:19" ht="17.25" customHeight="1" x14ac:dyDescent="0.15">
      <c r="A2981" s="2">
        <f t="shared" si="46"/>
        <v>2980</v>
      </c>
      <c r="B2981" s="2" t="s">
        <v>5974</v>
      </c>
      <c r="C2981" s="2" t="s">
        <v>5975</v>
      </c>
      <c r="D2981" s="2" t="s">
        <v>21303</v>
      </c>
      <c r="E2981" s="2" t="s">
        <v>15274</v>
      </c>
      <c r="L2981" s="2" t="s">
        <v>27754</v>
      </c>
      <c r="M2981" s="2">
        <v>1874</v>
      </c>
      <c r="R2981" s="2" t="s">
        <v>28272</v>
      </c>
      <c r="S2981" s="2" t="s">
        <v>28088</v>
      </c>
    </row>
    <row r="2982" spans="1:19" ht="17.25" customHeight="1" x14ac:dyDescent="0.15">
      <c r="A2982" s="2">
        <f t="shared" si="46"/>
        <v>2981</v>
      </c>
      <c r="B2982" s="2" t="s">
        <v>5976</v>
      </c>
      <c r="C2982" s="2" t="s">
        <v>5977</v>
      </c>
      <c r="D2982" s="2" t="s">
        <v>21304</v>
      </c>
      <c r="E2982" s="2" t="s">
        <v>15275</v>
      </c>
      <c r="I2982" s="2" t="s">
        <v>25589</v>
      </c>
      <c r="L2982" s="2" t="s">
        <v>27740</v>
      </c>
      <c r="M2982" s="2">
        <v>1859</v>
      </c>
      <c r="R2982" s="2" t="s">
        <v>28271</v>
      </c>
      <c r="S2982" s="2" t="s">
        <v>28147</v>
      </c>
    </row>
    <row r="2983" spans="1:19" ht="17.25" customHeight="1" x14ac:dyDescent="0.15">
      <c r="A2983" s="2">
        <f t="shared" si="46"/>
        <v>2982</v>
      </c>
      <c r="B2983" s="2" t="s">
        <v>5978</v>
      </c>
      <c r="C2983" s="2" t="s">
        <v>5979</v>
      </c>
      <c r="D2983" s="2" t="s">
        <v>21305</v>
      </c>
      <c r="E2983" s="2" t="s">
        <v>15276</v>
      </c>
      <c r="I2983" s="2" t="s">
        <v>26196</v>
      </c>
      <c r="L2983" s="2" t="s">
        <v>27754</v>
      </c>
      <c r="M2983" s="2">
        <v>1874</v>
      </c>
      <c r="R2983" s="2" t="s">
        <v>28289</v>
      </c>
      <c r="S2983" s="2" t="s">
        <v>28064</v>
      </c>
    </row>
    <row r="2984" spans="1:19" ht="17.25" customHeight="1" x14ac:dyDescent="0.15">
      <c r="A2984" s="2">
        <f t="shared" si="46"/>
        <v>2983</v>
      </c>
      <c r="B2984" s="2" t="s">
        <v>5980</v>
      </c>
      <c r="C2984" s="2" t="s">
        <v>5981</v>
      </c>
      <c r="D2984" s="2" t="s">
        <v>21306</v>
      </c>
      <c r="E2984" s="2" t="s">
        <v>15277</v>
      </c>
      <c r="I2984" s="2" t="s">
        <v>26197</v>
      </c>
      <c r="L2984" s="2" t="s">
        <v>27741</v>
      </c>
      <c r="M2984" s="2">
        <v>1870</v>
      </c>
      <c r="R2984" s="2" t="s">
        <v>28284</v>
      </c>
      <c r="S2984" s="2" t="s">
        <v>28190</v>
      </c>
    </row>
    <row r="2985" spans="1:19" ht="17.25" customHeight="1" x14ac:dyDescent="0.15">
      <c r="A2985" s="2">
        <f t="shared" si="46"/>
        <v>2984</v>
      </c>
      <c r="B2985" s="2" t="s">
        <v>5982</v>
      </c>
      <c r="C2985" s="2" t="s">
        <v>5983</v>
      </c>
      <c r="D2985" s="2" t="s">
        <v>21307</v>
      </c>
      <c r="E2985" s="2" t="s">
        <v>15278</v>
      </c>
      <c r="I2985" s="2" t="s">
        <v>26198</v>
      </c>
      <c r="L2985" s="2" t="s">
        <v>27750</v>
      </c>
      <c r="M2985" s="2">
        <v>1821</v>
      </c>
      <c r="P2985" s="2" t="s">
        <v>27863</v>
      </c>
      <c r="R2985" s="2" t="s">
        <v>28279</v>
      </c>
      <c r="S2985" s="2" t="s">
        <v>28015</v>
      </c>
    </row>
    <row r="2986" spans="1:19" ht="17.25" customHeight="1" x14ac:dyDescent="0.15">
      <c r="A2986" s="2">
        <f t="shared" si="46"/>
        <v>2985</v>
      </c>
      <c r="B2986" s="2" t="s">
        <v>5984</v>
      </c>
      <c r="C2986" s="2" t="s">
        <v>5985</v>
      </c>
      <c r="D2986" s="2" t="s">
        <v>21308</v>
      </c>
      <c r="E2986" s="2" t="s">
        <v>15279</v>
      </c>
      <c r="I2986" s="2" t="s">
        <v>26199</v>
      </c>
      <c r="L2986" s="2" t="s">
        <v>27748</v>
      </c>
      <c r="M2986" s="2">
        <v>1877</v>
      </c>
      <c r="R2986" s="2" t="s">
        <v>28324</v>
      </c>
      <c r="S2986" s="2" t="s">
        <v>28108</v>
      </c>
    </row>
    <row r="2987" spans="1:19" ht="17.25" customHeight="1" x14ac:dyDescent="0.15">
      <c r="A2987" s="2">
        <f t="shared" si="46"/>
        <v>2986</v>
      </c>
      <c r="B2987" s="2" t="s">
        <v>5986</v>
      </c>
      <c r="C2987" s="2" t="s">
        <v>5987</v>
      </c>
      <c r="D2987" s="2" t="s">
        <v>21309</v>
      </c>
      <c r="E2987" s="2" t="s">
        <v>15280</v>
      </c>
      <c r="I2987" s="2" t="s">
        <v>26071</v>
      </c>
      <c r="L2987" s="2" t="s">
        <v>27751</v>
      </c>
      <c r="M2987" s="2">
        <v>1876</v>
      </c>
      <c r="R2987" s="2" t="s">
        <v>28271</v>
      </c>
      <c r="S2987" s="2" t="s">
        <v>28189</v>
      </c>
    </row>
    <row r="2988" spans="1:19" ht="17.25" customHeight="1" x14ac:dyDescent="0.15">
      <c r="A2988" s="2">
        <f t="shared" si="46"/>
        <v>2987</v>
      </c>
      <c r="B2988" s="2" t="s">
        <v>5988</v>
      </c>
      <c r="C2988" s="2" t="s">
        <v>5989</v>
      </c>
      <c r="D2988" s="2" t="s">
        <v>21310</v>
      </c>
      <c r="E2988" s="2" t="s">
        <v>15281</v>
      </c>
      <c r="I2988" s="2" t="s">
        <v>26200</v>
      </c>
      <c r="L2988" s="2" t="s">
        <v>27754</v>
      </c>
      <c r="M2988" s="2">
        <v>1874</v>
      </c>
      <c r="R2988" s="2" t="s">
        <v>28271</v>
      </c>
      <c r="S2988" s="2" t="s">
        <v>28059</v>
      </c>
    </row>
    <row r="2989" spans="1:19" ht="17.25" customHeight="1" x14ac:dyDescent="0.15">
      <c r="A2989" s="2">
        <f t="shared" si="46"/>
        <v>2988</v>
      </c>
      <c r="B2989" s="2" t="s">
        <v>5990</v>
      </c>
      <c r="C2989" s="2" t="s">
        <v>5991</v>
      </c>
      <c r="D2989" s="2" t="s">
        <v>21311</v>
      </c>
      <c r="E2989" s="2" t="s">
        <v>15282</v>
      </c>
      <c r="I2989" s="2" t="s">
        <v>26201</v>
      </c>
      <c r="L2989" s="2" t="s">
        <v>27783</v>
      </c>
      <c r="M2989" s="2">
        <v>1860</v>
      </c>
      <c r="R2989" s="2" t="s">
        <v>28286</v>
      </c>
      <c r="S2989" s="2" t="s">
        <v>28069</v>
      </c>
    </row>
    <row r="2990" spans="1:19" ht="17.25" customHeight="1" x14ac:dyDescent="0.15">
      <c r="A2990" s="2">
        <f t="shared" si="46"/>
        <v>2989</v>
      </c>
      <c r="B2990" s="2" t="s">
        <v>5992</v>
      </c>
      <c r="C2990" s="2" t="s">
        <v>5993</v>
      </c>
      <c r="D2990" s="2" t="s">
        <v>21312</v>
      </c>
      <c r="E2990" s="2" t="s">
        <v>15283</v>
      </c>
      <c r="I2990" s="2" t="s">
        <v>26202</v>
      </c>
      <c r="L2990" s="2" t="s">
        <v>27749</v>
      </c>
      <c r="M2990" s="2">
        <v>1820</v>
      </c>
      <c r="R2990" s="2" t="s">
        <v>28272</v>
      </c>
      <c r="S2990" s="2" t="s">
        <v>28064</v>
      </c>
    </row>
    <row r="2991" spans="1:19" ht="17.25" customHeight="1" x14ac:dyDescent="0.15">
      <c r="A2991" s="2">
        <f t="shared" si="46"/>
        <v>2990</v>
      </c>
      <c r="B2991" s="2" t="s">
        <v>5994</v>
      </c>
      <c r="C2991" s="2" t="s">
        <v>5995</v>
      </c>
      <c r="D2991" s="2" t="s">
        <v>21313</v>
      </c>
      <c r="E2991" s="2" t="s">
        <v>15284</v>
      </c>
      <c r="I2991" s="2" t="s">
        <v>26203</v>
      </c>
      <c r="L2991" s="2" t="s">
        <v>27753</v>
      </c>
      <c r="M2991" s="2">
        <v>1872</v>
      </c>
      <c r="R2991" s="2" t="s">
        <v>28279</v>
      </c>
      <c r="S2991" s="2" t="s">
        <v>28015</v>
      </c>
    </row>
    <row r="2992" spans="1:19" ht="17.25" customHeight="1" x14ac:dyDescent="0.15">
      <c r="A2992" s="2">
        <f t="shared" si="46"/>
        <v>2991</v>
      </c>
      <c r="B2992" s="2" t="s">
        <v>5996</v>
      </c>
      <c r="C2992" s="2" t="s">
        <v>5997</v>
      </c>
      <c r="D2992" s="2" t="s">
        <v>21314</v>
      </c>
      <c r="E2992" s="2" t="s">
        <v>15285</v>
      </c>
      <c r="I2992" s="2" t="s">
        <v>26204</v>
      </c>
      <c r="L2992" s="2" t="s">
        <v>27748</v>
      </c>
      <c r="M2992" s="2">
        <v>1877</v>
      </c>
      <c r="R2992" s="2" t="s">
        <v>28289</v>
      </c>
      <c r="S2992" s="2" t="s">
        <v>28064</v>
      </c>
    </row>
    <row r="2993" spans="1:19" ht="17.25" customHeight="1" x14ac:dyDescent="0.15">
      <c r="A2993" s="2">
        <f t="shared" si="46"/>
        <v>2992</v>
      </c>
      <c r="B2993" s="2" t="s">
        <v>5998</v>
      </c>
      <c r="C2993" s="2" t="s">
        <v>5999</v>
      </c>
      <c r="D2993" s="2" t="s">
        <v>21315</v>
      </c>
      <c r="E2993" s="2" t="s">
        <v>15286</v>
      </c>
      <c r="I2993" s="2" t="s">
        <v>25632</v>
      </c>
      <c r="L2993" s="2" t="s">
        <v>27786</v>
      </c>
      <c r="M2993" s="2">
        <v>1873</v>
      </c>
      <c r="R2993" s="2" t="s">
        <v>28283</v>
      </c>
      <c r="S2993" s="2" t="s">
        <v>28187</v>
      </c>
    </row>
    <row r="2994" spans="1:19" ht="17.25" customHeight="1" x14ac:dyDescent="0.15">
      <c r="A2994" s="2">
        <f t="shared" si="46"/>
        <v>2993</v>
      </c>
      <c r="B2994" s="2" t="s">
        <v>6000</v>
      </c>
      <c r="C2994" s="2" t="s">
        <v>6001</v>
      </c>
      <c r="D2994" s="2" t="s">
        <v>21316</v>
      </c>
      <c r="E2994" s="2" t="s">
        <v>15287</v>
      </c>
      <c r="I2994" s="2" t="s">
        <v>26205</v>
      </c>
      <c r="L2994" s="2" t="s">
        <v>27756</v>
      </c>
      <c r="M2994" s="2">
        <v>1878</v>
      </c>
      <c r="R2994" s="2" t="s">
        <v>28288</v>
      </c>
      <c r="S2994" s="2" t="s">
        <v>28063</v>
      </c>
    </row>
    <row r="2995" spans="1:19" ht="17.25" customHeight="1" x14ac:dyDescent="0.15">
      <c r="A2995" s="2">
        <f t="shared" si="46"/>
        <v>2994</v>
      </c>
      <c r="B2995" s="2" t="s">
        <v>6002</v>
      </c>
      <c r="C2995" s="2" t="s">
        <v>6003</v>
      </c>
      <c r="D2995" s="2" t="s">
        <v>21317</v>
      </c>
      <c r="E2995" s="2" t="s">
        <v>15288</v>
      </c>
      <c r="I2995" s="2" t="s">
        <v>26206</v>
      </c>
      <c r="L2995" s="2" t="s">
        <v>27751</v>
      </c>
      <c r="M2995" s="2">
        <v>1876</v>
      </c>
      <c r="R2995" s="2" t="s">
        <v>28289</v>
      </c>
      <c r="S2995" s="2" t="s">
        <v>28050</v>
      </c>
    </row>
    <row r="2996" spans="1:19" ht="17.25" customHeight="1" x14ac:dyDescent="0.15">
      <c r="A2996" s="2">
        <f t="shared" si="46"/>
        <v>2995</v>
      </c>
      <c r="B2996" s="2" t="s">
        <v>6004</v>
      </c>
      <c r="C2996" s="2" t="s">
        <v>6005</v>
      </c>
      <c r="D2996" s="2" t="s">
        <v>21318</v>
      </c>
      <c r="E2996" s="2" t="s">
        <v>15289</v>
      </c>
      <c r="I2996" s="2" t="s">
        <v>25796</v>
      </c>
      <c r="L2996" s="2" t="s">
        <v>27747</v>
      </c>
      <c r="M2996" s="2">
        <v>1856</v>
      </c>
      <c r="R2996" s="2" t="s">
        <v>28289</v>
      </c>
      <c r="S2996" s="2" t="s">
        <v>28064</v>
      </c>
    </row>
    <row r="2997" spans="1:19" ht="17.25" customHeight="1" x14ac:dyDescent="0.15">
      <c r="A2997" s="2">
        <f t="shared" si="46"/>
        <v>2996</v>
      </c>
      <c r="B2997" s="2" t="s">
        <v>6006</v>
      </c>
      <c r="C2997" s="2" t="s">
        <v>6007</v>
      </c>
      <c r="D2997" s="2" t="s">
        <v>21319</v>
      </c>
      <c r="E2997" s="2" t="s">
        <v>15290</v>
      </c>
      <c r="I2997" s="2" t="s">
        <v>25889</v>
      </c>
      <c r="L2997" s="2" t="s">
        <v>27734</v>
      </c>
      <c r="M2997" s="2">
        <v>1862</v>
      </c>
      <c r="R2997" s="2" t="s">
        <v>28272</v>
      </c>
      <c r="S2997" s="2" t="s">
        <v>28088</v>
      </c>
    </row>
    <row r="2998" spans="1:19" ht="17.25" customHeight="1" x14ac:dyDescent="0.15">
      <c r="A2998" s="2">
        <f t="shared" si="46"/>
        <v>2997</v>
      </c>
      <c r="B2998" s="2" t="s">
        <v>6008</v>
      </c>
      <c r="C2998" s="2" t="s">
        <v>6009</v>
      </c>
      <c r="D2998" s="2" t="s">
        <v>21320</v>
      </c>
      <c r="E2998" s="2" t="s">
        <v>15291</v>
      </c>
      <c r="I2998" s="2" t="s">
        <v>25179</v>
      </c>
      <c r="L2998" s="2" t="s">
        <v>27765</v>
      </c>
      <c r="M2998" s="2">
        <v>1867</v>
      </c>
      <c r="R2998" s="2" t="s">
        <v>28289</v>
      </c>
      <c r="S2998" s="2" t="s">
        <v>27998</v>
      </c>
    </row>
    <row r="2999" spans="1:19" ht="17.25" customHeight="1" x14ac:dyDescent="0.15">
      <c r="A2999" s="2">
        <f t="shared" si="46"/>
        <v>2998</v>
      </c>
      <c r="B2999" s="2" t="s">
        <v>6010</v>
      </c>
      <c r="C2999" s="2" t="s">
        <v>6011</v>
      </c>
      <c r="D2999" s="2" t="s">
        <v>21321</v>
      </c>
      <c r="E2999" s="2" t="s">
        <v>15292</v>
      </c>
      <c r="I2999" s="2" t="s">
        <v>26207</v>
      </c>
      <c r="L2999" s="2" t="s">
        <v>27765</v>
      </c>
      <c r="M2999" s="2">
        <v>1867</v>
      </c>
      <c r="R2999" s="2" t="s">
        <v>28271</v>
      </c>
      <c r="S2999" s="2" t="s">
        <v>27998</v>
      </c>
    </row>
    <row r="3000" spans="1:19" ht="17.25" customHeight="1" x14ac:dyDescent="0.15">
      <c r="A3000" s="2">
        <f t="shared" si="46"/>
        <v>2999</v>
      </c>
      <c r="B3000" s="2" t="s">
        <v>6012</v>
      </c>
      <c r="C3000" s="2" t="s">
        <v>6013</v>
      </c>
      <c r="D3000" s="2" t="s">
        <v>19450</v>
      </c>
      <c r="E3000" s="2" t="s">
        <v>15293</v>
      </c>
      <c r="I3000" s="2" t="s">
        <v>25964</v>
      </c>
      <c r="L3000" s="2" t="s">
        <v>27748</v>
      </c>
      <c r="M3000" s="2">
        <v>1877</v>
      </c>
      <c r="R3000" s="2" t="s">
        <v>28272</v>
      </c>
      <c r="S3000" s="2" t="s">
        <v>28044</v>
      </c>
    </row>
    <row r="3001" spans="1:19" ht="17.25" customHeight="1" x14ac:dyDescent="0.15">
      <c r="A3001" s="2">
        <f t="shared" si="46"/>
        <v>3000</v>
      </c>
      <c r="B3001" s="2" t="s">
        <v>6014</v>
      </c>
      <c r="C3001" s="2" t="s">
        <v>6015</v>
      </c>
      <c r="D3001" s="2" t="s">
        <v>21322</v>
      </c>
      <c r="E3001" s="2" t="s">
        <v>15294</v>
      </c>
      <c r="I3001" s="2" t="s">
        <v>26208</v>
      </c>
      <c r="L3001" s="2" t="s">
        <v>27737</v>
      </c>
      <c r="M3001" s="2">
        <v>1871</v>
      </c>
      <c r="R3001" s="2" t="s">
        <v>28272</v>
      </c>
      <c r="S3001" s="2" t="s">
        <v>28064</v>
      </c>
    </row>
    <row r="3002" spans="1:19" ht="17.25" customHeight="1" x14ac:dyDescent="0.15">
      <c r="A3002" s="2">
        <f t="shared" si="46"/>
        <v>3001</v>
      </c>
      <c r="B3002" s="2" t="s">
        <v>6016</v>
      </c>
      <c r="C3002" s="2" t="s">
        <v>6017</v>
      </c>
      <c r="D3002" s="2" t="s">
        <v>21323</v>
      </c>
      <c r="E3002" s="2" t="s">
        <v>15295</v>
      </c>
      <c r="I3002" s="2" t="s">
        <v>26203</v>
      </c>
      <c r="L3002" s="2" t="s">
        <v>27749</v>
      </c>
      <c r="M3002" s="2">
        <v>1820</v>
      </c>
      <c r="R3002" s="2" t="s">
        <v>28279</v>
      </c>
      <c r="S3002" s="2" t="s">
        <v>28157</v>
      </c>
    </row>
    <row r="3003" spans="1:19" ht="17.25" customHeight="1" x14ac:dyDescent="0.15">
      <c r="A3003" s="2">
        <f t="shared" si="46"/>
        <v>3002</v>
      </c>
      <c r="B3003" s="2" t="s">
        <v>6018</v>
      </c>
      <c r="C3003" s="2" t="s">
        <v>6019</v>
      </c>
      <c r="D3003" s="2" t="s">
        <v>21324</v>
      </c>
      <c r="E3003" s="2" t="s">
        <v>15296</v>
      </c>
      <c r="I3003" s="2" t="s">
        <v>26209</v>
      </c>
      <c r="R3003" s="2" t="s">
        <v>28271</v>
      </c>
      <c r="S3003" s="2" t="s">
        <v>28194</v>
      </c>
    </row>
    <row r="3004" spans="1:19" ht="17.25" customHeight="1" x14ac:dyDescent="0.15">
      <c r="A3004" s="2">
        <f t="shared" si="46"/>
        <v>3003</v>
      </c>
      <c r="B3004" s="2" t="s">
        <v>6020</v>
      </c>
      <c r="C3004" s="2" t="s">
        <v>6021</v>
      </c>
      <c r="D3004" s="2" t="s">
        <v>21325</v>
      </c>
      <c r="E3004" s="2" t="s">
        <v>15297</v>
      </c>
      <c r="H3004" s="2" t="s">
        <v>27552</v>
      </c>
      <c r="I3004" s="2" t="s">
        <v>26210</v>
      </c>
      <c r="R3004" s="2" t="s">
        <v>28283</v>
      </c>
      <c r="S3004" s="2" t="s">
        <v>28133</v>
      </c>
    </row>
    <row r="3005" spans="1:19" ht="17.25" customHeight="1" x14ac:dyDescent="0.15">
      <c r="A3005" s="2">
        <f t="shared" si="46"/>
        <v>3004</v>
      </c>
      <c r="B3005" s="2" t="s">
        <v>6022</v>
      </c>
      <c r="C3005" s="2" t="s">
        <v>6023</v>
      </c>
      <c r="D3005" s="2" t="s">
        <v>21326</v>
      </c>
      <c r="E3005" s="2" t="s">
        <v>15298</v>
      </c>
      <c r="I3005" s="2" t="s">
        <v>26211</v>
      </c>
      <c r="R3005" s="2" t="s">
        <v>28284</v>
      </c>
      <c r="S3005" s="2" t="s">
        <v>28000</v>
      </c>
    </row>
    <row r="3006" spans="1:19" ht="17.25" customHeight="1" x14ac:dyDescent="0.15">
      <c r="A3006" s="2">
        <f t="shared" si="46"/>
        <v>3005</v>
      </c>
      <c r="B3006" s="2" t="s">
        <v>6024</v>
      </c>
      <c r="C3006" s="2" t="s">
        <v>6025</v>
      </c>
      <c r="D3006" s="2" t="s">
        <v>21327</v>
      </c>
      <c r="E3006" s="2" t="s">
        <v>15299</v>
      </c>
      <c r="I3006" s="2" t="s">
        <v>26212</v>
      </c>
      <c r="R3006" s="2" t="s">
        <v>28285</v>
      </c>
      <c r="S3006" s="2" t="s">
        <v>28045</v>
      </c>
    </row>
    <row r="3007" spans="1:19" ht="17.25" customHeight="1" x14ac:dyDescent="0.15">
      <c r="A3007" s="2">
        <f t="shared" si="46"/>
        <v>3006</v>
      </c>
      <c r="B3007" s="2" t="s">
        <v>6026</v>
      </c>
      <c r="C3007" s="2" t="s">
        <v>6027</v>
      </c>
      <c r="D3007" s="2" t="s">
        <v>21328</v>
      </c>
      <c r="E3007" s="2" t="s">
        <v>15300</v>
      </c>
      <c r="I3007" s="2" t="s">
        <v>24611</v>
      </c>
      <c r="R3007" s="2" t="s">
        <v>28286</v>
      </c>
      <c r="S3007" s="2" t="s">
        <v>28175</v>
      </c>
    </row>
    <row r="3008" spans="1:19" ht="17.25" customHeight="1" x14ac:dyDescent="0.15">
      <c r="A3008" s="2">
        <f t="shared" si="46"/>
        <v>3007</v>
      </c>
      <c r="B3008" s="2" t="s">
        <v>6028</v>
      </c>
      <c r="C3008" s="2" t="s">
        <v>6029</v>
      </c>
      <c r="D3008" s="2" t="s">
        <v>21329</v>
      </c>
      <c r="E3008" s="2" t="s">
        <v>15301</v>
      </c>
      <c r="I3008" s="2" t="s">
        <v>24226</v>
      </c>
      <c r="R3008" s="2" t="s">
        <v>28287</v>
      </c>
      <c r="S3008" s="2" t="s">
        <v>28078</v>
      </c>
    </row>
    <row r="3009" spans="1:20" ht="17.25" customHeight="1" x14ac:dyDescent="0.15">
      <c r="A3009" s="2">
        <f t="shared" si="46"/>
        <v>3008</v>
      </c>
      <c r="B3009" s="2" t="s">
        <v>6030</v>
      </c>
      <c r="C3009" s="2" t="s">
        <v>6031</v>
      </c>
      <c r="D3009" s="2" t="s">
        <v>21330</v>
      </c>
      <c r="E3009" s="2" t="s">
        <v>15302</v>
      </c>
      <c r="I3009" s="2" t="s">
        <v>26213</v>
      </c>
      <c r="R3009" s="2" t="s">
        <v>28288</v>
      </c>
      <c r="S3009" s="2" t="s">
        <v>28064</v>
      </c>
    </row>
    <row r="3010" spans="1:20" ht="17.25" customHeight="1" x14ac:dyDescent="0.15">
      <c r="A3010" s="2">
        <f t="shared" si="46"/>
        <v>3009</v>
      </c>
      <c r="B3010" s="2" t="s">
        <v>6032</v>
      </c>
      <c r="C3010" s="2" t="s">
        <v>6033</v>
      </c>
      <c r="D3010" s="2" t="s">
        <v>21331</v>
      </c>
      <c r="E3010" s="2" t="s">
        <v>15303</v>
      </c>
      <c r="I3010" s="2" t="s">
        <v>25021</v>
      </c>
      <c r="R3010" s="2" t="s">
        <v>28272</v>
      </c>
      <c r="S3010" s="2" t="s">
        <v>28152</v>
      </c>
      <c r="T3010" s="2" t="s">
        <v>28152</v>
      </c>
    </row>
    <row r="3011" spans="1:20" ht="17.25" customHeight="1" x14ac:dyDescent="0.15">
      <c r="A3011" s="2">
        <f t="shared" ref="A3011:A3074" si="47">A3010+1</f>
        <v>3010</v>
      </c>
      <c r="B3011" s="2" t="s">
        <v>6034</v>
      </c>
      <c r="C3011" s="2" t="s">
        <v>6035</v>
      </c>
      <c r="D3011" s="2" t="s">
        <v>21332</v>
      </c>
      <c r="E3011" s="2" t="s">
        <v>15304</v>
      </c>
      <c r="I3011" s="2" t="s">
        <v>24416</v>
      </c>
      <c r="R3011" s="2" t="s">
        <v>28292</v>
      </c>
      <c r="S3011" s="2" t="s">
        <v>28195</v>
      </c>
      <c r="T3011" s="2" t="s">
        <v>28195</v>
      </c>
    </row>
    <row r="3012" spans="1:20" ht="17.25" customHeight="1" x14ac:dyDescent="0.15">
      <c r="A3012" s="2">
        <f t="shared" si="47"/>
        <v>3011</v>
      </c>
      <c r="B3012" s="2" t="s">
        <v>6036</v>
      </c>
      <c r="C3012" s="2" t="s">
        <v>6037</v>
      </c>
      <c r="D3012" s="2" t="s">
        <v>21333</v>
      </c>
      <c r="E3012" s="2" t="s">
        <v>15305</v>
      </c>
      <c r="I3012" s="2" t="s">
        <v>26214</v>
      </c>
      <c r="P3012" s="2" t="s">
        <v>27879</v>
      </c>
      <c r="R3012" s="2" t="s">
        <v>28271</v>
      </c>
      <c r="S3012" s="2" t="s">
        <v>28133</v>
      </c>
    </row>
    <row r="3013" spans="1:20" ht="17.25" customHeight="1" x14ac:dyDescent="0.15">
      <c r="A3013" s="2">
        <f t="shared" si="47"/>
        <v>3012</v>
      </c>
      <c r="B3013" s="2" t="s">
        <v>6038</v>
      </c>
      <c r="C3013" s="2" t="s">
        <v>6039</v>
      </c>
      <c r="D3013" s="2" t="s">
        <v>21334</v>
      </c>
      <c r="E3013" s="2" t="s">
        <v>15306</v>
      </c>
      <c r="I3013" s="2" t="s">
        <v>26215</v>
      </c>
      <c r="P3013" s="2" t="s">
        <v>27812</v>
      </c>
      <c r="R3013" s="2" t="s">
        <v>28293</v>
      </c>
      <c r="S3013" s="2" t="s">
        <v>28105</v>
      </c>
    </row>
    <row r="3014" spans="1:20" ht="17.25" customHeight="1" x14ac:dyDescent="0.15">
      <c r="A3014" s="2">
        <f t="shared" si="47"/>
        <v>3013</v>
      </c>
      <c r="B3014" s="2" t="s">
        <v>6040</v>
      </c>
      <c r="C3014" s="2" t="s">
        <v>6041</v>
      </c>
      <c r="D3014" s="2" t="s">
        <v>21335</v>
      </c>
      <c r="E3014" s="2" t="s">
        <v>15307</v>
      </c>
      <c r="I3014" s="2" t="s">
        <v>26216</v>
      </c>
      <c r="P3014" s="2" t="s">
        <v>27880</v>
      </c>
      <c r="R3014" s="2" t="s">
        <v>28289</v>
      </c>
      <c r="S3014" s="2" t="s">
        <v>28098</v>
      </c>
    </row>
    <row r="3015" spans="1:20" ht="17.25" customHeight="1" x14ac:dyDescent="0.15">
      <c r="A3015" s="2">
        <f t="shared" si="47"/>
        <v>3014</v>
      </c>
      <c r="B3015" s="2" t="s">
        <v>6042</v>
      </c>
      <c r="C3015" s="2" t="s">
        <v>6043</v>
      </c>
      <c r="D3015" s="2" t="s">
        <v>21336</v>
      </c>
      <c r="E3015" s="2" t="s">
        <v>15308</v>
      </c>
      <c r="I3015" s="2" t="s">
        <v>26217</v>
      </c>
      <c r="P3015" s="2" t="s">
        <v>27812</v>
      </c>
      <c r="R3015" s="2" t="s">
        <v>28278</v>
      </c>
      <c r="S3015" s="2" t="s">
        <v>27998</v>
      </c>
    </row>
    <row r="3016" spans="1:20" ht="17.25" customHeight="1" x14ac:dyDescent="0.15">
      <c r="A3016" s="2">
        <f t="shared" si="47"/>
        <v>3015</v>
      </c>
      <c r="B3016" s="2" t="s">
        <v>6044</v>
      </c>
      <c r="C3016" s="2" t="s">
        <v>6045</v>
      </c>
      <c r="D3016" s="2" t="s">
        <v>21337</v>
      </c>
      <c r="E3016" s="2" t="s">
        <v>15309</v>
      </c>
      <c r="I3016" s="2" t="s">
        <v>26218</v>
      </c>
      <c r="P3016" s="2" t="s">
        <v>27807</v>
      </c>
      <c r="R3016" s="2" t="s">
        <v>28292</v>
      </c>
      <c r="S3016" s="2" t="s">
        <v>28008</v>
      </c>
    </row>
    <row r="3017" spans="1:20" ht="17.25" customHeight="1" x14ac:dyDescent="0.15">
      <c r="A3017" s="2">
        <f t="shared" si="47"/>
        <v>3016</v>
      </c>
      <c r="B3017" s="2" t="s">
        <v>6046</v>
      </c>
      <c r="C3017" s="2" t="s">
        <v>6047</v>
      </c>
      <c r="D3017" s="2" t="s">
        <v>21338</v>
      </c>
      <c r="E3017" s="2" t="s">
        <v>15310</v>
      </c>
      <c r="I3017" s="2" t="s">
        <v>26219</v>
      </c>
      <c r="P3017" s="2" t="s">
        <v>27881</v>
      </c>
      <c r="R3017" s="2" t="s">
        <v>28323</v>
      </c>
      <c r="S3017" s="2" t="s">
        <v>28034</v>
      </c>
    </row>
    <row r="3018" spans="1:20" ht="17.25" customHeight="1" x14ac:dyDescent="0.15">
      <c r="A3018" s="2">
        <f t="shared" si="47"/>
        <v>3017</v>
      </c>
      <c r="B3018" s="2" t="s">
        <v>6048</v>
      </c>
      <c r="C3018" s="2" t="s">
        <v>6049</v>
      </c>
      <c r="D3018" s="2" t="s">
        <v>21339</v>
      </c>
      <c r="E3018" s="2" t="s">
        <v>15311</v>
      </c>
      <c r="I3018" s="2" t="s">
        <v>26220</v>
      </c>
      <c r="P3018" s="2" t="s">
        <v>27803</v>
      </c>
      <c r="R3018" s="2" t="s">
        <v>28325</v>
      </c>
      <c r="S3018" s="2" t="s">
        <v>28196</v>
      </c>
    </row>
    <row r="3019" spans="1:20" ht="17.25" customHeight="1" x14ac:dyDescent="0.15">
      <c r="A3019" s="2">
        <f t="shared" si="47"/>
        <v>3018</v>
      </c>
      <c r="B3019" s="2" t="s">
        <v>6050</v>
      </c>
      <c r="C3019" s="2" t="s">
        <v>6051</v>
      </c>
      <c r="D3019" s="2" t="s">
        <v>21340</v>
      </c>
      <c r="E3019" s="2" t="s">
        <v>15312</v>
      </c>
      <c r="I3019" s="2" t="s">
        <v>24205</v>
      </c>
      <c r="P3019" s="2" t="s">
        <v>27806</v>
      </c>
      <c r="R3019" s="2" t="s">
        <v>28271</v>
      </c>
      <c r="S3019" s="2" t="s">
        <v>28197</v>
      </c>
    </row>
    <row r="3020" spans="1:20" ht="17.25" customHeight="1" x14ac:dyDescent="0.15">
      <c r="A3020" s="2">
        <f t="shared" si="47"/>
        <v>3019</v>
      </c>
      <c r="B3020" s="2" t="s">
        <v>6052</v>
      </c>
      <c r="C3020" s="2" t="s">
        <v>6053</v>
      </c>
      <c r="D3020" s="2" t="s">
        <v>21341</v>
      </c>
      <c r="E3020" s="2" t="s">
        <v>15313</v>
      </c>
      <c r="I3020" s="2" t="s">
        <v>26221</v>
      </c>
      <c r="P3020" s="2" t="s">
        <v>27801</v>
      </c>
      <c r="R3020" s="2" t="s">
        <v>28279</v>
      </c>
      <c r="S3020" s="2" t="s">
        <v>28054</v>
      </c>
    </row>
    <row r="3021" spans="1:20" ht="17.25" customHeight="1" x14ac:dyDescent="0.15">
      <c r="A3021" s="2">
        <f t="shared" si="47"/>
        <v>3020</v>
      </c>
      <c r="B3021" s="2" t="s">
        <v>6054</v>
      </c>
      <c r="C3021" s="2" t="s">
        <v>6055</v>
      </c>
      <c r="D3021" s="2" t="s">
        <v>21342</v>
      </c>
      <c r="E3021" s="2" t="s">
        <v>15314</v>
      </c>
      <c r="I3021" s="2" t="s">
        <v>24239</v>
      </c>
      <c r="P3021" s="2" t="s">
        <v>27803</v>
      </c>
      <c r="R3021" s="2" t="s">
        <v>28292</v>
      </c>
      <c r="S3021" s="2" t="s">
        <v>27999</v>
      </c>
      <c r="T3021" s="2" t="s">
        <v>28098</v>
      </c>
    </row>
    <row r="3022" spans="1:20" ht="17.25" customHeight="1" x14ac:dyDescent="0.15">
      <c r="A3022" s="2">
        <f t="shared" si="47"/>
        <v>3021</v>
      </c>
      <c r="B3022" s="2" t="s">
        <v>6056</v>
      </c>
      <c r="C3022" s="2" t="s">
        <v>6057</v>
      </c>
      <c r="D3022" s="2" t="s">
        <v>21343</v>
      </c>
      <c r="E3022" s="2" t="s">
        <v>15315</v>
      </c>
      <c r="I3022" s="2" t="s">
        <v>26222</v>
      </c>
      <c r="P3022" s="2" t="s">
        <v>27803</v>
      </c>
      <c r="R3022" s="2" t="s">
        <v>28323</v>
      </c>
      <c r="S3022" s="2" t="s">
        <v>28198</v>
      </c>
      <c r="T3022" s="2" t="s">
        <v>28098</v>
      </c>
    </row>
    <row r="3023" spans="1:20" ht="17.25" customHeight="1" x14ac:dyDescent="0.15">
      <c r="A3023" s="2">
        <f t="shared" si="47"/>
        <v>3022</v>
      </c>
      <c r="B3023" s="2" t="s">
        <v>6058</v>
      </c>
      <c r="C3023" s="2" t="s">
        <v>6059</v>
      </c>
      <c r="D3023" s="2" t="s">
        <v>21344</v>
      </c>
      <c r="E3023" s="2" t="s">
        <v>15316</v>
      </c>
      <c r="I3023" s="2" t="s">
        <v>24421</v>
      </c>
      <c r="P3023" s="2" t="s">
        <v>27801</v>
      </c>
      <c r="R3023" s="2" t="s">
        <v>28326</v>
      </c>
      <c r="S3023" s="2" t="s">
        <v>28093</v>
      </c>
      <c r="T3023" s="2" t="s">
        <v>28199</v>
      </c>
    </row>
    <row r="3024" spans="1:20" ht="17.25" customHeight="1" x14ac:dyDescent="0.15">
      <c r="A3024" s="2">
        <f t="shared" si="47"/>
        <v>3023</v>
      </c>
      <c r="B3024" s="2" t="s">
        <v>6060</v>
      </c>
      <c r="C3024" s="2" t="s">
        <v>6061</v>
      </c>
      <c r="D3024" s="2" t="s">
        <v>21345</v>
      </c>
      <c r="E3024" s="2" t="s">
        <v>15317</v>
      </c>
      <c r="I3024" s="2" t="s">
        <v>26223</v>
      </c>
      <c r="P3024" s="2" t="s">
        <v>27801</v>
      </c>
      <c r="R3024" s="2" t="s">
        <v>28272</v>
      </c>
      <c r="S3024" s="2" t="s">
        <v>28019</v>
      </c>
      <c r="T3024" s="2" t="s">
        <v>28009</v>
      </c>
    </row>
    <row r="3025" spans="1:20" ht="17.25" customHeight="1" x14ac:dyDescent="0.15">
      <c r="A3025" s="2">
        <f t="shared" si="47"/>
        <v>3024</v>
      </c>
      <c r="B3025" s="2" t="s">
        <v>6062</v>
      </c>
      <c r="C3025" s="2" t="s">
        <v>6063</v>
      </c>
      <c r="D3025" s="2" t="s">
        <v>21346</v>
      </c>
      <c r="E3025" s="2" t="s">
        <v>15318</v>
      </c>
      <c r="I3025" s="2" t="s">
        <v>26224</v>
      </c>
      <c r="P3025" s="2" t="s">
        <v>27882</v>
      </c>
      <c r="R3025" s="2" t="s">
        <v>28271</v>
      </c>
      <c r="S3025" s="2" t="s">
        <v>28091</v>
      </c>
      <c r="T3025" s="2" t="s">
        <v>28009</v>
      </c>
    </row>
    <row r="3026" spans="1:20" ht="17.25" customHeight="1" x14ac:dyDescent="0.15">
      <c r="A3026" s="2">
        <f t="shared" si="47"/>
        <v>3025</v>
      </c>
      <c r="B3026" s="2" t="s">
        <v>6064</v>
      </c>
      <c r="C3026" s="2" t="s">
        <v>6065</v>
      </c>
      <c r="D3026" s="2" t="s">
        <v>21347</v>
      </c>
      <c r="E3026" s="2" t="s">
        <v>15319</v>
      </c>
      <c r="I3026" s="2" t="s">
        <v>26225</v>
      </c>
      <c r="P3026" s="2" t="s">
        <v>27803</v>
      </c>
      <c r="R3026" s="2" t="s">
        <v>28306</v>
      </c>
      <c r="S3026" s="2" t="s">
        <v>28047</v>
      </c>
      <c r="T3026" s="2" t="s">
        <v>28009</v>
      </c>
    </row>
    <row r="3027" spans="1:20" ht="17.25" customHeight="1" x14ac:dyDescent="0.15">
      <c r="A3027" s="2">
        <f t="shared" si="47"/>
        <v>3026</v>
      </c>
      <c r="B3027" s="2" t="s">
        <v>6066</v>
      </c>
      <c r="C3027" s="2" t="s">
        <v>6067</v>
      </c>
      <c r="D3027" s="2" t="s">
        <v>21348</v>
      </c>
      <c r="E3027" s="2" t="s">
        <v>15320</v>
      </c>
      <c r="I3027" s="2" t="s">
        <v>26226</v>
      </c>
      <c r="P3027" s="2" t="s">
        <v>27880</v>
      </c>
      <c r="R3027" s="2" t="s">
        <v>28271</v>
      </c>
      <c r="S3027" s="2" t="s">
        <v>28015</v>
      </c>
      <c r="T3027" s="2" t="s">
        <v>28009</v>
      </c>
    </row>
    <row r="3028" spans="1:20" ht="17.25" customHeight="1" x14ac:dyDescent="0.15">
      <c r="A3028" s="2">
        <f t="shared" si="47"/>
        <v>3027</v>
      </c>
      <c r="B3028" s="2" t="s">
        <v>6068</v>
      </c>
      <c r="C3028" s="2" t="s">
        <v>6069</v>
      </c>
      <c r="D3028" s="2" t="s">
        <v>21349</v>
      </c>
      <c r="E3028" s="2" t="s">
        <v>15321</v>
      </c>
      <c r="I3028" s="2" t="s">
        <v>25791</v>
      </c>
      <c r="P3028" s="2" t="s">
        <v>27812</v>
      </c>
      <c r="R3028" s="2" t="s">
        <v>28272</v>
      </c>
      <c r="S3028" s="2" t="s">
        <v>28200</v>
      </c>
      <c r="T3028" s="2" t="s">
        <v>28009</v>
      </c>
    </row>
    <row r="3029" spans="1:20" ht="17.25" customHeight="1" x14ac:dyDescent="0.15">
      <c r="A3029" s="2">
        <f t="shared" si="47"/>
        <v>3028</v>
      </c>
      <c r="B3029" s="2" t="s">
        <v>6070</v>
      </c>
      <c r="C3029" s="2" t="s">
        <v>6071</v>
      </c>
      <c r="D3029" s="2" t="s">
        <v>21350</v>
      </c>
      <c r="E3029" s="2" t="s">
        <v>15322</v>
      </c>
      <c r="I3029" s="2" t="s">
        <v>26227</v>
      </c>
      <c r="P3029" s="2" t="s">
        <v>27883</v>
      </c>
      <c r="R3029" s="2" t="s">
        <v>28324</v>
      </c>
      <c r="S3029" s="2" t="s">
        <v>28077</v>
      </c>
      <c r="T3029" s="2" t="s">
        <v>28009</v>
      </c>
    </row>
    <row r="3030" spans="1:20" ht="17.25" customHeight="1" x14ac:dyDescent="0.15">
      <c r="A3030" s="2">
        <f t="shared" si="47"/>
        <v>3029</v>
      </c>
      <c r="B3030" s="2" t="s">
        <v>6072</v>
      </c>
      <c r="C3030" s="2" t="s">
        <v>6073</v>
      </c>
      <c r="D3030" s="2" t="s">
        <v>21351</v>
      </c>
      <c r="E3030" s="2" t="s">
        <v>15323</v>
      </c>
      <c r="I3030" s="2" t="s">
        <v>24270</v>
      </c>
      <c r="P3030" s="2" t="s">
        <v>27884</v>
      </c>
      <c r="R3030" s="2" t="s">
        <v>28271</v>
      </c>
      <c r="S3030" s="2" t="s">
        <v>28079</v>
      </c>
      <c r="T3030" s="2" t="s">
        <v>28009</v>
      </c>
    </row>
    <row r="3031" spans="1:20" ht="17.25" customHeight="1" x14ac:dyDescent="0.15">
      <c r="A3031" s="2">
        <f t="shared" si="47"/>
        <v>3030</v>
      </c>
      <c r="B3031" s="2" t="s">
        <v>6074</v>
      </c>
      <c r="C3031" s="2" t="s">
        <v>6075</v>
      </c>
      <c r="D3031" s="2" t="s">
        <v>21352</v>
      </c>
      <c r="E3031" s="2" t="s">
        <v>15324</v>
      </c>
      <c r="I3031" s="2" t="s">
        <v>26228</v>
      </c>
      <c r="P3031" s="2" t="s">
        <v>27885</v>
      </c>
      <c r="R3031" s="2" t="s">
        <v>28284</v>
      </c>
      <c r="S3031" s="2" t="s">
        <v>28201</v>
      </c>
      <c r="T3031" s="2" t="s">
        <v>28009</v>
      </c>
    </row>
    <row r="3032" spans="1:20" ht="17.25" customHeight="1" x14ac:dyDescent="0.15">
      <c r="A3032" s="2">
        <f t="shared" si="47"/>
        <v>3031</v>
      </c>
      <c r="B3032" s="2" t="s">
        <v>6076</v>
      </c>
      <c r="C3032" s="2" t="s">
        <v>6077</v>
      </c>
      <c r="D3032" s="2" t="s">
        <v>21353</v>
      </c>
      <c r="E3032" s="2" t="s">
        <v>15325</v>
      </c>
      <c r="I3032" s="2" t="s">
        <v>26229</v>
      </c>
      <c r="P3032" s="2" t="s">
        <v>27886</v>
      </c>
      <c r="R3032" s="2" t="s">
        <v>28271</v>
      </c>
      <c r="S3032" s="2" t="s">
        <v>27998</v>
      </c>
      <c r="T3032" s="2" t="s">
        <v>28009</v>
      </c>
    </row>
    <row r="3033" spans="1:20" ht="17.25" customHeight="1" x14ac:dyDescent="0.15">
      <c r="A3033" s="2">
        <f t="shared" si="47"/>
        <v>3032</v>
      </c>
      <c r="B3033" s="2" t="s">
        <v>6078</v>
      </c>
      <c r="C3033" s="2" t="s">
        <v>6079</v>
      </c>
      <c r="D3033" s="2" t="s">
        <v>21354</v>
      </c>
      <c r="E3033" s="2" t="s">
        <v>15326</v>
      </c>
      <c r="I3033" s="2" t="s">
        <v>25815</v>
      </c>
      <c r="P3033" s="2" t="s">
        <v>27887</v>
      </c>
      <c r="R3033" s="2" t="s">
        <v>28291</v>
      </c>
      <c r="S3033" s="2" t="s">
        <v>28070</v>
      </c>
      <c r="T3033" s="2" t="s">
        <v>28009</v>
      </c>
    </row>
    <row r="3034" spans="1:20" ht="17.25" customHeight="1" x14ac:dyDescent="0.15">
      <c r="A3034" s="2">
        <f t="shared" si="47"/>
        <v>3033</v>
      </c>
      <c r="B3034" s="2" t="s">
        <v>6080</v>
      </c>
      <c r="C3034" s="2" t="s">
        <v>6081</v>
      </c>
      <c r="D3034" s="2" t="s">
        <v>21355</v>
      </c>
      <c r="E3034" s="2" t="s">
        <v>15327</v>
      </c>
      <c r="I3034" s="2" t="s">
        <v>24526</v>
      </c>
      <c r="P3034" s="2" t="s">
        <v>27888</v>
      </c>
      <c r="R3034" s="2" t="s">
        <v>28272</v>
      </c>
      <c r="S3034" s="2" t="s">
        <v>28064</v>
      </c>
      <c r="T3034" s="2" t="s">
        <v>28009</v>
      </c>
    </row>
    <row r="3035" spans="1:20" ht="17.25" customHeight="1" x14ac:dyDescent="0.15">
      <c r="A3035" s="2">
        <f t="shared" si="47"/>
        <v>3034</v>
      </c>
      <c r="B3035" s="2" t="s">
        <v>6082</v>
      </c>
      <c r="C3035" s="2" t="s">
        <v>6083</v>
      </c>
      <c r="D3035" s="2" t="s">
        <v>21356</v>
      </c>
      <c r="E3035" s="2" t="s">
        <v>15328</v>
      </c>
      <c r="I3035" s="2" t="s">
        <v>26230</v>
      </c>
      <c r="P3035" s="2" t="s">
        <v>27889</v>
      </c>
      <c r="R3035" s="2" t="s">
        <v>28288</v>
      </c>
      <c r="S3035" s="2" t="s">
        <v>28043</v>
      </c>
      <c r="T3035" s="2" t="s">
        <v>28009</v>
      </c>
    </row>
    <row r="3036" spans="1:20" ht="17.25" customHeight="1" x14ac:dyDescent="0.15">
      <c r="A3036" s="2">
        <f t="shared" si="47"/>
        <v>3035</v>
      </c>
      <c r="B3036" s="2" t="s">
        <v>6084</v>
      </c>
      <c r="C3036" s="2" t="s">
        <v>6085</v>
      </c>
      <c r="D3036" s="2" t="s">
        <v>21357</v>
      </c>
      <c r="E3036" s="2" t="s">
        <v>15329</v>
      </c>
      <c r="I3036" s="2" t="s">
        <v>26231</v>
      </c>
      <c r="P3036" s="2" t="s">
        <v>27890</v>
      </c>
      <c r="R3036" s="2" t="s">
        <v>28291</v>
      </c>
      <c r="S3036" s="2" t="s">
        <v>28000</v>
      </c>
      <c r="T3036" s="2" t="s">
        <v>28066</v>
      </c>
    </row>
    <row r="3037" spans="1:20" ht="17.25" customHeight="1" x14ac:dyDescent="0.15">
      <c r="A3037" s="2">
        <f t="shared" si="47"/>
        <v>3036</v>
      </c>
      <c r="B3037" s="2" t="s">
        <v>6086</v>
      </c>
      <c r="C3037" s="2" t="s">
        <v>6087</v>
      </c>
      <c r="D3037" s="2" t="s">
        <v>21358</v>
      </c>
      <c r="E3037" s="2" t="s">
        <v>15330</v>
      </c>
      <c r="I3037" s="2" t="s">
        <v>26232</v>
      </c>
      <c r="P3037" s="2" t="s">
        <v>27891</v>
      </c>
      <c r="R3037" s="2" t="s">
        <v>28324</v>
      </c>
      <c r="S3037" s="2" t="s">
        <v>28064</v>
      </c>
      <c r="T3037" s="2" t="s">
        <v>28009</v>
      </c>
    </row>
    <row r="3038" spans="1:20" ht="17.25" customHeight="1" x14ac:dyDescent="0.15">
      <c r="A3038" s="2">
        <f t="shared" si="47"/>
        <v>3037</v>
      </c>
      <c r="B3038" s="2" t="s">
        <v>6088</v>
      </c>
      <c r="C3038" s="2" t="s">
        <v>6089</v>
      </c>
      <c r="D3038" s="2" t="s">
        <v>21359</v>
      </c>
      <c r="E3038" s="2" t="s">
        <v>15331</v>
      </c>
      <c r="I3038" s="2" t="s">
        <v>24230</v>
      </c>
      <c r="P3038" s="2" t="s">
        <v>27892</v>
      </c>
      <c r="R3038" s="2" t="s">
        <v>28298</v>
      </c>
      <c r="S3038" s="2" t="s">
        <v>28154</v>
      </c>
      <c r="T3038" s="2" t="s">
        <v>28009</v>
      </c>
    </row>
    <row r="3039" spans="1:20" ht="17.25" customHeight="1" x14ac:dyDescent="0.15">
      <c r="A3039" s="2">
        <f t="shared" si="47"/>
        <v>3038</v>
      </c>
      <c r="B3039" s="2" t="s">
        <v>6090</v>
      </c>
      <c r="C3039" s="2" t="s">
        <v>6091</v>
      </c>
      <c r="D3039" s="2" t="s">
        <v>21360</v>
      </c>
      <c r="E3039" s="2" t="s">
        <v>15332</v>
      </c>
      <c r="I3039" s="2" t="s">
        <v>24279</v>
      </c>
      <c r="R3039" s="2" t="s">
        <v>28289</v>
      </c>
      <c r="S3039" s="2" t="s">
        <v>28202</v>
      </c>
    </row>
    <row r="3040" spans="1:20" ht="17.25" customHeight="1" x14ac:dyDescent="0.15">
      <c r="A3040" s="2">
        <f t="shared" si="47"/>
        <v>3039</v>
      </c>
      <c r="B3040" s="2" t="s">
        <v>6092</v>
      </c>
      <c r="C3040" s="2" t="s">
        <v>6093</v>
      </c>
      <c r="D3040" s="2" t="s">
        <v>21361</v>
      </c>
      <c r="E3040" s="2" t="s">
        <v>15333</v>
      </c>
      <c r="I3040" s="2" t="s">
        <v>25472</v>
      </c>
      <c r="R3040" s="2" t="s">
        <v>28283</v>
      </c>
      <c r="S3040" s="2" t="s">
        <v>27998</v>
      </c>
    </row>
    <row r="3041" spans="1:20" ht="17.25" customHeight="1" x14ac:dyDescent="0.15">
      <c r="A3041" s="2">
        <f t="shared" si="47"/>
        <v>3040</v>
      </c>
      <c r="B3041" s="2" t="s">
        <v>6094</v>
      </c>
      <c r="C3041" s="2" t="s">
        <v>6095</v>
      </c>
      <c r="D3041" s="2" t="s">
        <v>21362</v>
      </c>
      <c r="E3041" s="2" t="s">
        <v>15334</v>
      </c>
      <c r="I3041" s="2" t="s">
        <v>26233</v>
      </c>
      <c r="R3041" s="2" t="s">
        <v>28271</v>
      </c>
      <c r="S3041" s="2" t="s">
        <v>28203</v>
      </c>
    </row>
    <row r="3042" spans="1:20" ht="17.25" customHeight="1" x14ac:dyDescent="0.15">
      <c r="A3042" s="2">
        <f t="shared" si="47"/>
        <v>3041</v>
      </c>
      <c r="B3042" s="2" t="s">
        <v>6096</v>
      </c>
      <c r="C3042" s="2" t="s">
        <v>6097</v>
      </c>
      <c r="D3042" s="2" t="s">
        <v>21363</v>
      </c>
      <c r="E3042" s="2" t="s">
        <v>15335</v>
      </c>
      <c r="I3042" s="2" t="s">
        <v>26223</v>
      </c>
      <c r="P3042" s="2" t="s">
        <v>27893</v>
      </c>
      <c r="R3042" s="2" t="s">
        <v>28291</v>
      </c>
      <c r="S3042" s="2" t="s">
        <v>28204</v>
      </c>
    </row>
    <row r="3043" spans="1:20" ht="17.25" customHeight="1" x14ac:dyDescent="0.15">
      <c r="A3043" s="2">
        <f t="shared" si="47"/>
        <v>3042</v>
      </c>
      <c r="B3043" s="2" t="s">
        <v>6098</v>
      </c>
      <c r="C3043" s="2" t="s">
        <v>6099</v>
      </c>
      <c r="D3043" s="2" t="s">
        <v>21364</v>
      </c>
      <c r="E3043" s="2" t="s">
        <v>15336</v>
      </c>
      <c r="I3043" s="2" t="s">
        <v>26234</v>
      </c>
      <c r="R3043" s="2" t="s">
        <v>28320</v>
      </c>
      <c r="S3043" s="2" t="s">
        <v>28089</v>
      </c>
    </row>
    <row r="3044" spans="1:20" ht="17.25" customHeight="1" x14ac:dyDescent="0.15">
      <c r="A3044" s="2">
        <f t="shared" si="47"/>
        <v>3043</v>
      </c>
      <c r="B3044" s="2" t="s">
        <v>6100</v>
      </c>
      <c r="C3044" s="2" t="s">
        <v>6101</v>
      </c>
      <c r="D3044" s="2" t="s">
        <v>21365</v>
      </c>
      <c r="E3044" s="2" t="s">
        <v>15337</v>
      </c>
      <c r="I3044" s="2" t="s">
        <v>26235</v>
      </c>
      <c r="R3044" s="2" t="s">
        <v>28285</v>
      </c>
      <c r="S3044" s="2" t="s">
        <v>28154</v>
      </c>
    </row>
    <row r="3045" spans="1:20" ht="17.25" customHeight="1" x14ac:dyDescent="0.15">
      <c r="A3045" s="2">
        <f t="shared" si="47"/>
        <v>3044</v>
      </c>
      <c r="B3045" s="2" t="s">
        <v>6102</v>
      </c>
      <c r="C3045" s="2" t="s">
        <v>6103</v>
      </c>
      <c r="D3045" s="2" t="s">
        <v>21366</v>
      </c>
      <c r="E3045" s="2" t="s">
        <v>15338</v>
      </c>
      <c r="I3045" s="2" t="s">
        <v>24429</v>
      </c>
      <c r="R3045" s="2" t="s">
        <v>28289</v>
      </c>
      <c r="S3045" s="2" t="s">
        <v>28205</v>
      </c>
    </row>
    <row r="3046" spans="1:20" ht="17.25" customHeight="1" x14ac:dyDescent="0.15">
      <c r="A3046" s="2">
        <f t="shared" si="47"/>
        <v>3045</v>
      </c>
      <c r="B3046" s="2" t="s">
        <v>6104</v>
      </c>
      <c r="C3046" s="2" t="s">
        <v>6105</v>
      </c>
      <c r="D3046" s="2" t="s">
        <v>21367</v>
      </c>
      <c r="E3046" s="2" t="s">
        <v>15339</v>
      </c>
      <c r="I3046" s="2" t="s">
        <v>26236</v>
      </c>
      <c r="R3046" s="2" t="s">
        <v>28272</v>
      </c>
      <c r="S3046" s="2" t="s">
        <v>28073</v>
      </c>
    </row>
    <row r="3047" spans="1:20" ht="17.25" customHeight="1" x14ac:dyDescent="0.15">
      <c r="A3047" s="2">
        <f t="shared" si="47"/>
        <v>3046</v>
      </c>
      <c r="B3047" s="2" t="s">
        <v>6106</v>
      </c>
      <c r="C3047" s="2" t="s">
        <v>6107</v>
      </c>
      <c r="D3047" s="2" t="s">
        <v>21368</v>
      </c>
      <c r="E3047" s="2" t="s">
        <v>15340</v>
      </c>
      <c r="I3047" s="2" t="s">
        <v>26237</v>
      </c>
      <c r="P3047" s="2" t="s">
        <v>27844</v>
      </c>
      <c r="R3047" s="2" t="s">
        <v>28272</v>
      </c>
      <c r="S3047" s="2" t="s">
        <v>28038</v>
      </c>
    </row>
    <row r="3048" spans="1:20" ht="17.25" customHeight="1" x14ac:dyDescent="0.15">
      <c r="A3048" s="2">
        <f t="shared" si="47"/>
        <v>3047</v>
      </c>
      <c r="B3048" s="2" t="s">
        <v>6108</v>
      </c>
      <c r="C3048" s="2" t="s">
        <v>6109</v>
      </c>
      <c r="D3048" s="2" t="s">
        <v>21369</v>
      </c>
      <c r="E3048" s="2" t="s">
        <v>15341</v>
      </c>
      <c r="I3048" s="2" t="s">
        <v>26238</v>
      </c>
      <c r="P3048" s="2" t="s">
        <v>27806</v>
      </c>
      <c r="R3048" s="2" t="s">
        <v>28326</v>
      </c>
      <c r="S3048" s="2" t="s">
        <v>28133</v>
      </c>
      <c r="T3048" s="2" t="s">
        <v>28009</v>
      </c>
    </row>
    <row r="3049" spans="1:20" ht="17.25" customHeight="1" x14ac:dyDescent="0.15">
      <c r="A3049" s="2">
        <f t="shared" si="47"/>
        <v>3048</v>
      </c>
      <c r="B3049" s="2" t="s">
        <v>6110</v>
      </c>
      <c r="C3049" s="2" t="s">
        <v>6111</v>
      </c>
      <c r="D3049" s="2" t="s">
        <v>21370</v>
      </c>
      <c r="E3049" s="2" t="s">
        <v>15342</v>
      </c>
      <c r="I3049" s="2" t="s">
        <v>26239</v>
      </c>
      <c r="P3049" s="2" t="s">
        <v>27806</v>
      </c>
      <c r="R3049" s="2" t="s">
        <v>28286</v>
      </c>
      <c r="S3049" s="2" t="s">
        <v>28121</v>
      </c>
      <c r="T3049" s="2" t="s">
        <v>28009</v>
      </c>
    </row>
    <row r="3050" spans="1:20" ht="17.25" customHeight="1" x14ac:dyDescent="0.15">
      <c r="A3050" s="2">
        <f t="shared" si="47"/>
        <v>3049</v>
      </c>
      <c r="B3050" s="2" t="s">
        <v>6112</v>
      </c>
      <c r="C3050" s="2" t="s">
        <v>6113</v>
      </c>
      <c r="D3050" s="2" t="s">
        <v>21371</v>
      </c>
      <c r="E3050" s="2" t="s">
        <v>15343</v>
      </c>
      <c r="I3050" s="2" t="s">
        <v>26240</v>
      </c>
      <c r="P3050" s="2" t="s">
        <v>27803</v>
      </c>
      <c r="R3050" s="2" t="s">
        <v>28284</v>
      </c>
      <c r="S3050" s="2" t="s">
        <v>28064</v>
      </c>
      <c r="T3050" s="2" t="s">
        <v>28009</v>
      </c>
    </row>
    <row r="3051" spans="1:20" ht="17.25" customHeight="1" x14ac:dyDescent="0.15">
      <c r="A3051" s="2">
        <f t="shared" si="47"/>
        <v>3050</v>
      </c>
      <c r="B3051" s="2" t="s">
        <v>6114</v>
      </c>
      <c r="C3051" s="2" t="s">
        <v>6115</v>
      </c>
      <c r="D3051" s="2" t="s">
        <v>21372</v>
      </c>
      <c r="E3051" s="2" t="s">
        <v>15344</v>
      </c>
      <c r="I3051" s="2" t="s">
        <v>26241</v>
      </c>
      <c r="P3051" s="2" t="s">
        <v>27894</v>
      </c>
      <c r="R3051" s="2" t="s">
        <v>28327</v>
      </c>
      <c r="S3051" s="2" t="s">
        <v>28044</v>
      </c>
      <c r="T3051" s="2" t="s">
        <v>28009</v>
      </c>
    </row>
    <row r="3052" spans="1:20" ht="17.25" customHeight="1" x14ac:dyDescent="0.15">
      <c r="A3052" s="2">
        <f t="shared" si="47"/>
        <v>3051</v>
      </c>
      <c r="B3052" s="2" t="s">
        <v>6116</v>
      </c>
      <c r="C3052" s="2" t="s">
        <v>6117</v>
      </c>
      <c r="D3052" s="2" t="s">
        <v>21373</v>
      </c>
      <c r="E3052" s="2" t="s">
        <v>15345</v>
      </c>
      <c r="I3052" s="2" t="s">
        <v>26242</v>
      </c>
      <c r="P3052" s="2" t="s">
        <v>27803</v>
      </c>
      <c r="R3052" s="2" t="s">
        <v>28271</v>
      </c>
      <c r="S3052" s="2" t="s">
        <v>28194</v>
      </c>
      <c r="T3052" s="2" t="s">
        <v>28009</v>
      </c>
    </row>
    <row r="3053" spans="1:20" ht="17.25" customHeight="1" x14ac:dyDescent="0.15">
      <c r="A3053" s="2">
        <f t="shared" si="47"/>
        <v>3052</v>
      </c>
      <c r="B3053" s="2" t="s">
        <v>6118</v>
      </c>
      <c r="C3053" s="2" t="s">
        <v>354</v>
      </c>
      <c r="D3053" s="2" t="s">
        <v>18565</v>
      </c>
      <c r="E3053" s="2" t="s">
        <v>12475</v>
      </c>
      <c r="I3053" s="2" t="s">
        <v>26243</v>
      </c>
      <c r="P3053" s="2" t="s">
        <v>27801</v>
      </c>
      <c r="R3053" s="2" t="s">
        <v>28319</v>
      </c>
      <c r="S3053" s="2" t="s">
        <v>28201</v>
      </c>
      <c r="T3053" s="2" t="s">
        <v>28009</v>
      </c>
    </row>
    <row r="3054" spans="1:20" ht="17.25" customHeight="1" x14ac:dyDescent="0.15">
      <c r="A3054" s="2">
        <f t="shared" si="47"/>
        <v>3053</v>
      </c>
      <c r="B3054" s="2" t="s">
        <v>6119</v>
      </c>
      <c r="C3054" s="2" t="s">
        <v>6120</v>
      </c>
      <c r="D3054" s="2" t="s">
        <v>21374</v>
      </c>
      <c r="E3054" s="2" t="s">
        <v>15346</v>
      </c>
      <c r="I3054" s="2" t="s">
        <v>24389</v>
      </c>
      <c r="P3054" s="2" t="s">
        <v>27803</v>
      </c>
      <c r="R3054" s="2" t="s">
        <v>28306</v>
      </c>
      <c r="S3054" s="2" t="s">
        <v>28197</v>
      </c>
      <c r="T3054" s="2" t="s">
        <v>28009</v>
      </c>
    </row>
    <row r="3055" spans="1:20" ht="17.25" customHeight="1" x14ac:dyDescent="0.15">
      <c r="A3055" s="2">
        <f t="shared" si="47"/>
        <v>3054</v>
      </c>
      <c r="B3055" s="2" t="s">
        <v>6121</v>
      </c>
      <c r="C3055" s="2" t="s">
        <v>6122</v>
      </c>
      <c r="D3055" s="2" t="s">
        <v>21375</v>
      </c>
      <c r="E3055" s="2" t="s">
        <v>15347</v>
      </c>
      <c r="I3055" s="2" t="s">
        <v>26244</v>
      </c>
      <c r="P3055" s="2" t="s">
        <v>27803</v>
      </c>
      <c r="R3055" s="2" t="s">
        <v>28328</v>
      </c>
      <c r="S3055" s="2" t="s">
        <v>28206</v>
      </c>
      <c r="T3055" s="2" t="s">
        <v>28009</v>
      </c>
    </row>
    <row r="3056" spans="1:20" ht="17.25" customHeight="1" x14ac:dyDescent="0.15">
      <c r="A3056" s="2">
        <f t="shared" si="47"/>
        <v>3055</v>
      </c>
      <c r="B3056" s="2" t="s">
        <v>6123</v>
      </c>
      <c r="C3056" s="2" t="s">
        <v>6124</v>
      </c>
      <c r="D3056" s="2" t="s">
        <v>21376</v>
      </c>
      <c r="E3056" s="2" t="s">
        <v>15348</v>
      </c>
      <c r="I3056" s="2" t="s">
        <v>26245</v>
      </c>
      <c r="P3056" s="2" t="s">
        <v>27881</v>
      </c>
      <c r="R3056" s="2" t="s">
        <v>28272</v>
      </c>
      <c r="S3056" s="2" t="s">
        <v>28174</v>
      </c>
      <c r="T3056" s="2" t="s">
        <v>28009</v>
      </c>
    </row>
    <row r="3057" spans="1:20" ht="17.25" customHeight="1" x14ac:dyDescent="0.15">
      <c r="A3057" s="2">
        <f t="shared" si="47"/>
        <v>3056</v>
      </c>
      <c r="B3057" s="2" t="s">
        <v>6125</v>
      </c>
      <c r="C3057" s="2" t="s">
        <v>6126</v>
      </c>
      <c r="D3057" s="2" t="s">
        <v>21377</v>
      </c>
      <c r="E3057" s="2" t="s">
        <v>15349</v>
      </c>
      <c r="P3057" s="2" t="s">
        <v>27803</v>
      </c>
      <c r="R3057" s="2" t="s">
        <v>28285</v>
      </c>
      <c r="S3057" s="2" t="s">
        <v>28160</v>
      </c>
      <c r="T3057" s="2" t="s">
        <v>28009</v>
      </c>
    </row>
    <row r="3058" spans="1:20" ht="17.25" customHeight="1" x14ac:dyDescent="0.15">
      <c r="A3058" s="2">
        <f t="shared" si="47"/>
        <v>3057</v>
      </c>
      <c r="B3058" s="2" t="s">
        <v>6127</v>
      </c>
      <c r="C3058" s="2" t="s">
        <v>6128</v>
      </c>
      <c r="D3058" s="2" t="s">
        <v>19914</v>
      </c>
      <c r="E3058" s="2" t="s">
        <v>15350</v>
      </c>
      <c r="P3058" s="2" t="s">
        <v>27806</v>
      </c>
      <c r="R3058" s="2" t="s">
        <v>28291</v>
      </c>
      <c r="S3058" s="2" t="s">
        <v>28207</v>
      </c>
      <c r="T3058" s="2" t="s">
        <v>28009</v>
      </c>
    </row>
    <row r="3059" spans="1:20" ht="17.25" customHeight="1" x14ac:dyDescent="0.15">
      <c r="A3059" s="2">
        <f t="shared" si="47"/>
        <v>3058</v>
      </c>
      <c r="B3059" s="2" t="s">
        <v>6129</v>
      </c>
      <c r="C3059" s="2" t="s">
        <v>6130</v>
      </c>
      <c r="D3059" s="2" t="s">
        <v>21378</v>
      </c>
      <c r="E3059" s="2" t="s">
        <v>15351</v>
      </c>
      <c r="P3059" s="2" t="s">
        <v>27806</v>
      </c>
      <c r="R3059" s="2" t="s">
        <v>28326</v>
      </c>
      <c r="S3059" s="2" t="s">
        <v>28204</v>
      </c>
      <c r="T3059" s="2" t="s">
        <v>28009</v>
      </c>
    </row>
    <row r="3060" spans="1:20" ht="17.25" customHeight="1" x14ac:dyDescent="0.15">
      <c r="A3060" s="2">
        <f t="shared" si="47"/>
        <v>3059</v>
      </c>
      <c r="B3060" s="2" t="s">
        <v>6131</v>
      </c>
      <c r="C3060" s="2" t="s">
        <v>6132</v>
      </c>
      <c r="D3060" s="2" t="s">
        <v>21379</v>
      </c>
      <c r="E3060" s="2" t="s">
        <v>15352</v>
      </c>
      <c r="P3060" s="2" t="s">
        <v>27801</v>
      </c>
      <c r="R3060" s="2" t="s">
        <v>28285</v>
      </c>
      <c r="S3060" s="2" t="s">
        <v>28004</v>
      </c>
      <c r="T3060" s="2" t="s">
        <v>28009</v>
      </c>
    </row>
    <row r="3061" spans="1:20" ht="17.25" customHeight="1" x14ac:dyDescent="0.15">
      <c r="A3061" s="2">
        <f t="shared" si="47"/>
        <v>3060</v>
      </c>
      <c r="B3061" s="2" t="s">
        <v>6133</v>
      </c>
      <c r="C3061" s="2" t="s">
        <v>6134</v>
      </c>
      <c r="D3061" s="2" t="s">
        <v>21380</v>
      </c>
      <c r="E3061" s="2" t="s">
        <v>15353</v>
      </c>
      <c r="P3061" s="2" t="s">
        <v>27895</v>
      </c>
      <c r="R3061" s="2" t="s">
        <v>28297</v>
      </c>
      <c r="S3061" s="2" t="s">
        <v>28015</v>
      </c>
      <c r="T3061" s="2" t="s">
        <v>28009</v>
      </c>
    </row>
    <row r="3062" spans="1:20" ht="17.25" customHeight="1" x14ac:dyDescent="0.15">
      <c r="A3062" s="2">
        <f t="shared" si="47"/>
        <v>3061</v>
      </c>
      <c r="B3062" s="2" t="s">
        <v>6135</v>
      </c>
      <c r="C3062" s="2" t="s">
        <v>6136</v>
      </c>
      <c r="D3062" s="2" t="s">
        <v>21381</v>
      </c>
      <c r="E3062" s="2" t="s">
        <v>15354</v>
      </c>
      <c r="P3062" s="2" t="s">
        <v>27806</v>
      </c>
      <c r="R3062" s="2" t="s">
        <v>28294</v>
      </c>
      <c r="S3062" s="2" t="s">
        <v>28208</v>
      </c>
      <c r="T3062" s="2" t="s">
        <v>28009</v>
      </c>
    </row>
    <row r="3063" spans="1:20" ht="17.25" customHeight="1" x14ac:dyDescent="0.15">
      <c r="A3063" s="2">
        <f t="shared" si="47"/>
        <v>3062</v>
      </c>
      <c r="B3063" s="2" t="s">
        <v>6137</v>
      </c>
      <c r="C3063" s="2" t="s">
        <v>1687</v>
      </c>
      <c r="D3063" s="2" t="s">
        <v>19220</v>
      </c>
      <c r="E3063" s="2" t="s">
        <v>13140</v>
      </c>
      <c r="P3063" s="2" t="s">
        <v>27803</v>
      </c>
      <c r="R3063" s="2" t="s">
        <v>28297</v>
      </c>
      <c r="S3063" s="2" t="s">
        <v>28066</v>
      </c>
      <c r="T3063" s="2" t="s">
        <v>28009</v>
      </c>
    </row>
    <row r="3064" spans="1:20" ht="17.25" customHeight="1" x14ac:dyDescent="0.15">
      <c r="A3064" s="2">
        <f t="shared" si="47"/>
        <v>3063</v>
      </c>
      <c r="B3064" s="2" t="s">
        <v>6138</v>
      </c>
      <c r="C3064" s="2" t="s">
        <v>6139</v>
      </c>
      <c r="D3064" s="2" t="s">
        <v>21382</v>
      </c>
      <c r="E3064" s="2" t="s">
        <v>15355</v>
      </c>
      <c r="P3064" s="2" t="s">
        <v>27803</v>
      </c>
      <c r="R3064" s="2" t="s">
        <v>28272</v>
      </c>
      <c r="S3064" s="2" t="s">
        <v>28209</v>
      </c>
      <c r="T3064" s="2" t="s">
        <v>28009</v>
      </c>
    </row>
    <row r="3065" spans="1:20" ht="17.25" customHeight="1" x14ac:dyDescent="0.15">
      <c r="A3065" s="2">
        <f t="shared" si="47"/>
        <v>3064</v>
      </c>
      <c r="B3065" s="2" t="s">
        <v>6140</v>
      </c>
      <c r="C3065" s="2" t="s">
        <v>6141</v>
      </c>
      <c r="D3065" s="2" t="s">
        <v>21383</v>
      </c>
      <c r="E3065" s="2" t="s">
        <v>15356</v>
      </c>
      <c r="P3065" s="2" t="s">
        <v>27863</v>
      </c>
      <c r="R3065" s="2" t="s">
        <v>28298</v>
      </c>
      <c r="S3065" s="2" t="s">
        <v>28064</v>
      </c>
      <c r="T3065" s="2" t="s">
        <v>28009</v>
      </c>
    </row>
    <row r="3066" spans="1:20" ht="17.25" customHeight="1" x14ac:dyDescent="0.15">
      <c r="A3066" s="2">
        <f t="shared" si="47"/>
        <v>3065</v>
      </c>
      <c r="B3066" s="2" t="s">
        <v>6142</v>
      </c>
      <c r="C3066" s="2" t="s">
        <v>6143</v>
      </c>
      <c r="D3066" s="2" t="s">
        <v>21384</v>
      </c>
      <c r="E3066" s="2" t="s">
        <v>15357</v>
      </c>
      <c r="I3066" s="2" t="s">
        <v>26246</v>
      </c>
      <c r="P3066" s="2" t="s">
        <v>27818</v>
      </c>
      <c r="R3066" s="2" t="s">
        <v>28272</v>
      </c>
      <c r="S3066" s="2" t="s">
        <v>28026</v>
      </c>
      <c r="T3066" s="2" t="s">
        <v>28009</v>
      </c>
    </row>
    <row r="3067" spans="1:20" ht="17.25" customHeight="1" x14ac:dyDescent="0.15">
      <c r="A3067" s="2">
        <f t="shared" si="47"/>
        <v>3066</v>
      </c>
      <c r="B3067" s="2" t="s">
        <v>6144</v>
      </c>
      <c r="C3067" s="2" t="s">
        <v>6145</v>
      </c>
      <c r="D3067" s="2" t="s">
        <v>21385</v>
      </c>
      <c r="E3067" s="2" t="s">
        <v>15358</v>
      </c>
      <c r="I3067" s="2" t="s">
        <v>24714</v>
      </c>
      <c r="P3067" s="2" t="s">
        <v>27896</v>
      </c>
      <c r="R3067" s="2" t="s">
        <v>28272</v>
      </c>
      <c r="S3067" s="2" t="s">
        <v>28044</v>
      </c>
      <c r="T3067" s="2" t="s">
        <v>28009</v>
      </c>
    </row>
    <row r="3068" spans="1:20" ht="17.25" customHeight="1" x14ac:dyDescent="0.15">
      <c r="A3068" s="2">
        <f t="shared" si="47"/>
        <v>3067</v>
      </c>
      <c r="B3068" s="2" t="s">
        <v>6146</v>
      </c>
      <c r="C3068" s="2" t="s">
        <v>6147</v>
      </c>
      <c r="D3068" s="2" t="s">
        <v>21386</v>
      </c>
      <c r="E3068" s="2" t="s">
        <v>15359</v>
      </c>
      <c r="I3068" s="2" t="s">
        <v>26247</v>
      </c>
      <c r="P3068" s="2" t="s">
        <v>27897</v>
      </c>
      <c r="R3068" s="2" t="s">
        <v>28272</v>
      </c>
      <c r="S3068" s="2" t="s">
        <v>28098</v>
      </c>
      <c r="T3068" s="2" t="s">
        <v>28009</v>
      </c>
    </row>
    <row r="3069" spans="1:20" ht="17.25" customHeight="1" x14ac:dyDescent="0.15">
      <c r="A3069" s="2">
        <f t="shared" si="47"/>
        <v>3068</v>
      </c>
      <c r="B3069" s="2" t="s">
        <v>6148</v>
      </c>
      <c r="C3069" s="2" t="s">
        <v>6149</v>
      </c>
      <c r="D3069" s="2" t="s">
        <v>21387</v>
      </c>
      <c r="E3069" s="2" t="s">
        <v>15360</v>
      </c>
      <c r="I3069" s="2" t="s">
        <v>26248</v>
      </c>
      <c r="P3069" s="2" t="s">
        <v>27898</v>
      </c>
      <c r="R3069" s="2" t="s">
        <v>28322</v>
      </c>
      <c r="S3069" s="2" t="s">
        <v>28210</v>
      </c>
      <c r="T3069" s="2" t="s">
        <v>28009</v>
      </c>
    </row>
    <row r="3070" spans="1:20" ht="17.25" customHeight="1" x14ac:dyDescent="0.15">
      <c r="A3070" s="2">
        <f t="shared" si="47"/>
        <v>3069</v>
      </c>
      <c r="B3070" s="2" t="s">
        <v>6150</v>
      </c>
      <c r="C3070" s="2" t="s">
        <v>6151</v>
      </c>
      <c r="D3070" s="2" t="s">
        <v>21388</v>
      </c>
      <c r="E3070" s="2" t="s">
        <v>15361</v>
      </c>
      <c r="I3070" s="2" t="s">
        <v>26249</v>
      </c>
      <c r="P3070" s="2" t="s">
        <v>27899</v>
      </c>
      <c r="R3070" s="2" t="s">
        <v>28286</v>
      </c>
      <c r="S3070" s="2" t="s">
        <v>28128</v>
      </c>
      <c r="T3070" s="2" t="s">
        <v>28073</v>
      </c>
    </row>
    <row r="3071" spans="1:20" ht="17.25" customHeight="1" x14ac:dyDescent="0.15">
      <c r="A3071" s="2">
        <f t="shared" si="47"/>
        <v>3070</v>
      </c>
      <c r="B3071" s="2" t="s">
        <v>6152</v>
      </c>
      <c r="C3071" s="2" t="s">
        <v>6153</v>
      </c>
      <c r="D3071" s="2" t="s">
        <v>21389</v>
      </c>
      <c r="E3071" s="2" t="s">
        <v>15362</v>
      </c>
      <c r="I3071" s="2" t="s">
        <v>24632</v>
      </c>
      <c r="P3071" s="2" t="s">
        <v>27900</v>
      </c>
      <c r="R3071" s="2" t="s">
        <v>28309</v>
      </c>
      <c r="S3071" s="2" t="s">
        <v>28211</v>
      </c>
      <c r="T3071" s="2" t="s">
        <v>28009</v>
      </c>
    </row>
    <row r="3072" spans="1:20" ht="17.25" customHeight="1" x14ac:dyDescent="0.15">
      <c r="A3072" s="2">
        <f t="shared" si="47"/>
        <v>3071</v>
      </c>
      <c r="B3072" s="2" t="s">
        <v>6154</v>
      </c>
      <c r="C3072" s="2" t="s">
        <v>6155</v>
      </c>
      <c r="D3072" s="2" t="s">
        <v>21390</v>
      </c>
      <c r="E3072" s="2" t="s">
        <v>15363</v>
      </c>
      <c r="P3072" s="2" t="s">
        <v>27899</v>
      </c>
      <c r="R3072" s="2" t="s">
        <v>28278</v>
      </c>
      <c r="S3072" s="2" t="s">
        <v>28040</v>
      </c>
      <c r="T3072" s="2" t="s">
        <v>28009</v>
      </c>
    </row>
    <row r="3073" spans="1:20" ht="17.25" customHeight="1" x14ac:dyDescent="0.15">
      <c r="A3073" s="2">
        <f t="shared" si="47"/>
        <v>3072</v>
      </c>
      <c r="B3073" s="2" t="s">
        <v>6156</v>
      </c>
      <c r="C3073" s="2" t="s">
        <v>6157</v>
      </c>
      <c r="D3073" s="2" t="s">
        <v>21391</v>
      </c>
      <c r="E3073" s="2" t="s">
        <v>15364</v>
      </c>
      <c r="I3073" s="2" t="s">
        <v>26250</v>
      </c>
      <c r="P3073" s="2" t="s">
        <v>27901</v>
      </c>
      <c r="R3073" s="2" t="s">
        <v>28272</v>
      </c>
      <c r="S3073" s="2" t="s">
        <v>28212</v>
      </c>
      <c r="T3073" s="2" t="s">
        <v>28009</v>
      </c>
    </row>
    <row r="3074" spans="1:20" ht="17.25" customHeight="1" x14ac:dyDescent="0.15">
      <c r="A3074" s="2">
        <f t="shared" si="47"/>
        <v>3073</v>
      </c>
      <c r="B3074" s="2" t="s">
        <v>6158</v>
      </c>
      <c r="C3074" s="2" t="s">
        <v>519</v>
      </c>
      <c r="D3074" s="2" t="s">
        <v>18646</v>
      </c>
      <c r="E3074" s="2" t="s">
        <v>12557</v>
      </c>
      <c r="I3074" s="2" t="s">
        <v>26251</v>
      </c>
      <c r="P3074" s="2" t="s">
        <v>27902</v>
      </c>
      <c r="R3074" s="2" t="s">
        <v>28288</v>
      </c>
      <c r="S3074" s="2" t="s">
        <v>28044</v>
      </c>
      <c r="T3074" s="2" t="s">
        <v>28009</v>
      </c>
    </row>
    <row r="3075" spans="1:20" ht="17.25" customHeight="1" x14ac:dyDescent="0.15">
      <c r="A3075" s="2">
        <f t="shared" ref="A3075:A3138" si="48">A3074+1</f>
        <v>3074</v>
      </c>
      <c r="B3075" s="2" t="s">
        <v>6159</v>
      </c>
      <c r="C3075" s="2" t="s">
        <v>6160</v>
      </c>
      <c r="D3075" s="2" t="s">
        <v>21392</v>
      </c>
      <c r="E3075" s="2" t="s">
        <v>15365</v>
      </c>
      <c r="I3075" s="2" t="s">
        <v>26252</v>
      </c>
      <c r="P3075" s="2" t="s">
        <v>27903</v>
      </c>
      <c r="R3075" s="2" t="s">
        <v>28272</v>
      </c>
      <c r="S3075" s="2" t="s">
        <v>28160</v>
      </c>
      <c r="T3075" s="2" t="s">
        <v>28009</v>
      </c>
    </row>
    <row r="3076" spans="1:20" ht="17.25" customHeight="1" x14ac:dyDescent="0.15">
      <c r="A3076" s="2">
        <f t="shared" si="48"/>
        <v>3075</v>
      </c>
      <c r="B3076" s="2" t="s">
        <v>6161</v>
      </c>
      <c r="C3076" s="2" t="s">
        <v>6162</v>
      </c>
      <c r="D3076" s="2" t="s">
        <v>21393</v>
      </c>
      <c r="E3076" s="2" t="s">
        <v>15366</v>
      </c>
      <c r="I3076" s="2" t="s">
        <v>26253</v>
      </c>
      <c r="P3076" s="2" t="s">
        <v>27901</v>
      </c>
      <c r="R3076" s="2" t="s">
        <v>28313</v>
      </c>
      <c r="S3076" s="2" t="s">
        <v>28079</v>
      </c>
      <c r="T3076" s="2" t="s">
        <v>28009</v>
      </c>
    </row>
    <row r="3077" spans="1:20" ht="17.25" customHeight="1" x14ac:dyDescent="0.15">
      <c r="A3077" s="2">
        <f t="shared" si="48"/>
        <v>3076</v>
      </c>
      <c r="B3077" s="2" t="s">
        <v>6163</v>
      </c>
      <c r="C3077" s="2" t="s">
        <v>6164</v>
      </c>
      <c r="D3077" s="2" t="s">
        <v>21394</v>
      </c>
      <c r="E3077" s="2" t="s">
        <v>15367</v>
      </c>
      <c r="I3077" s="2" t="s">
        <v>26254</v>
      </c>
      <c r="P3077" s="2" t="s">
        <v>27897</v>
      </c>
      <c r="R3077" s="2" t="s">
        <v>28271</v>
      </c>
      <c r="S3077" s="2" t="s">
        <v>28090</v>
      </c>
      <c r="T3077" s="2" t="s">
        <v>28009</v>
      </c>
    </row>
    <row r="3078" spans="1:20" ht="17.25" customHeight="1" x14ac:dyDescent="0.15">
      <c r="A3078" s="2">
        <f t="shared" si="48"/>
        <v>3077</v>
      </c>
      <c r="B3078" s="2" t="s">
        <v>6165</v>
      </c>
      <c r="C3078" s="2" t="s">
        <v>6166</v>
      </c>
      <c r="D3078" s="2" t="s">
        <v>21395</v>
      </c>
      <c r="E3078" s="2" t="s">
        <v>15368</v>
      </c>
      <c r="I3078" s="2" t="s">
        <v>26255</v>
      </c>
      <c r="P3078" s="2" t="s">
        <v>27899</v>
      </c>
      <c r="R3078" s="2" t="s">
        <v>28279</v>
      </c>
      <c r="S3078" s="2" t="s">
        <v>28196</v>
      </c>
      <c r="T3078" s="2" t="s">
        <v>28009</v>
      </c>
    </row>
    <row r="3079" spans="1:20" ht="17.25" customHeight="1" x14ac:dyDescent="0.15">
      <c r="A3079" s="2">
        <f t="shared" si="48"/>
        <v>3078</v>
      </c>
      <c r="B3079" s="2" t="s">
        <v>6167</v>
      </c>
      <c r="C3079" s="2" t="s">
        <v>6168</v>
      </c>
      <c r="D3079" s="2" t="s">
        <v>21396</v>
      </c>
      <c r="E3079" s="2" t="s">
        <v>15369</v>
      </c>
      <c r="P3079" s="2" t="s">
        <v>27899</v>
      </c>
      <c r="R3079" s="2" t="s">
        <v>28305</v>
      </c>
      <c r="S3079" s="2" t="s">
        <v>28202</v>
      </c>
      <c r="T3079" s="2" t="s">
        <v>28009</v>
      </c>
    </row>
    <row r="3080" spans="1:20" ht="17.25" customHeight="1" x14ac:dyDescent="0.15">
      <c r="A3080" s="2">
        <f t="shared" si="48"/>
        <v>3079</v>
      </c>
      <c r="B3080" s="2" t="s">
        <v>6169</v>
      </c>
      <c r="C3080" s="2" t="s">
        <v>6170</v>
      </c>
      <c r="D3080" s="2" t="s">
        <v>21397</v>
      </c>
      <c r="E3080" s="2" t="s">
        <v>15370</v>
      </c>
      <c r="I3080" s="2" t="s">
        <v>26256</v>
      </c>
      <c r="N3080" s="2" t="s">
        <v>27769</v>
      </c>
      <c r="P3080" s="2" t="s">
        <v>27904</v>
      </c>
      <c r="R3080" s="2" t="s">
        <v>28287</v>
      </c>
      <c r="S3080" s="2" t="s">
        <v>28064</v>
      </c>
      <c r="T3080" s="2" t="s">
        <v>28009</v>
      </c>
    </row>
    <row r="3081" spans="1:20" ht="17.25" customHeight="1" x14ac:dyDescent="0.15">
      <c r="A3081" s="2">
        <f t="shared" si="48"/>
        <v>3080</v>
      </c>
      <c r="B3081" s="2" t="s">
        <v>6171</v>
      </c>
      <c r="C3081" s="2" t="s">
        <v>6172</v>
      </c>
      <c r="D3081" s="2" t="s">
        <v>21398</v>
      </c>
      <c r="E3081" s="2" t="s">
        <v>15371</v>
      </c>
      <c r="I3081" s="2" t="s">
        <v>24253</v>
      </c>
      <c r="P3081" s="2" t="s">
        <v>27905</v>
      </c>
      <c r="R3081" s="2" t="s">
        <v>28300</v>
      </c>
      <c r="S3081" s="2" t="s">
        <v>28160</v>
      </c>
    </row>
    <row r="3082" spans="1:20" ht="17.25" customHeight="1" x14ac:dyDescent="0.15">
      <c r="A3082" s="2">
        <f t="shared" si="48"/>
        <v>3081</v>
      </c>
      <c r="B3082" s="2" t="s">
        <v>6173</v>
      </c>
      <c r="C3082" s="2" t="s">
        <v>6174</v>
      </c>
      <c r="D3082" s="2" t="s">
        <v>21399</v>
      </c>
      <c r="E3082" s="2" t="s">
        <v>15372</v>
      </c>
      <c r="I3082" s="2" t="s">
        <v>26257</v>
      </c>
      <c r="P3082" s="2" t="s">
        <v>27906</v>
      </c>
      <c r="R3082" s="2" t="s">
        <v>28304</v>
      </c>
      <c r="S3082" s="2" t="s">
        <v>27998</v>
      </c>
    </row>
    <row r="3083" spans="1:20" ht="17.25" customHeight="1" x14ac:dyDescent="0.15">
      <c r="A3083" s="2">
        <f t="shared" si="48"/>
        <v>3082</v>
      </c>
      <c r="B3083" s="2" t="s">
        <v>6175</v>
      </c>
      <c r="C3083" s="2" t="s">
        <v>6176</v>
      </c>
      <c r="D3083" s="2" t="s">
        <v>21400</v>
      </c>
      <c r="E3083" s="2" t="s">
        <v>15373</v>
      </c>
      <c r="I3083" s="2" t="s">
        <v>26258</v>
      </c>
      <c r="P3083" s="2" t="s">
        <v>27906</v>
      </c>
      <c r="R3083" s="2" t="s">
        <v>28291</v>
      </c>
      <c r="S3083" s="2" t="s">
        <v>28131</v>
      </c>
    </row>
    <row r="3084" spans="1:20" ht="17.25" customHeight="1" x14ac:dyDescent="0.15">
      <c r="A3084" s="2">
        <f t="shared" si="48"/>
        <v>3083</v>
      </c>
      <c r="B3084" s="2" t="s">
        <v>6177</v>
      </c>
      <c r="C3084" s="2" t="s">
        <v>6178</v>
      </c>
      <c r="D3084" s="2" t="s">
        <v>21401</v>
      </c>
      <c r="E3084" s="2" t="s">
        <v>15374</v>
      </c>
      <c r="I3084" s="2" t="s">
        <v>24805</v>
      </c>
      <c r="P3084" s="2" t="s">
        <v>27899</v>
      </c>
      <c r="R3084" s="2" t="s">
        <v>28271</v>
      </c>
      <c r="S3084" s="2" t="s">
        <v>28054</v>
      </c>
    </row>
    <row r="3085" spans="1:20" ht="17.25" customHeight="1" x14ac:dyDescent="0.15">
      <c r="A3085" s="2">
        <f t="shared" si="48"/>
        <v>3084</v>
      </c>
      <c r="B3085" s="2" t="s">
        <v>6179</v>
      </c>
      <c r="C3085" s="2" t="s">
        <v>6180</v>
      </c>
      <c r="D3085" s="2" t="s">
        <v>21402</v>
      </c>
      <c r="E3085" s="2" t="s">
        <v>15375</v>
      </c>
      <c r="I3085" s="2" t="s">
        <v>26259</v>
      </c>
      <c r="P3085" s="2" t="s">
        <v>27906</v>
      </c>
      <c r="R3085" s="2" t="s">
        <v>28271</v>
      </c>
      <c r="S3085" s="2" t="s">
        <v>28060</v>
      </c>
    </row>
    <row r="3086" spans="1:20" ht="17.25" customHeight="1" x14ac:dyDescent="0.15">
      <c r="A3086" s="2">
        <f t="shared" si="48"/>
        <v>3085</v>
      </c>
      <c r="B3086" s="2" t="s">
        <v>6181</v>
      </c>
      <c r="C3086" s="2" t="s">
        <v>6182</v>
      </c>
      <c r="D3086" s="2" t="s">
        <v>21403</v>
      </c>
      <c r="E3086" s="2" t="s">
        <v>15376</v>
      </c>
      <c r="I3086" s="2" t="s">
        <v>26260</v>
      </c>
      <c r="P3086" s="2" t="s">
        <v>27901</v>
      </c>
      <c r="R3086" s="2" t="s">
        <v>28271</v>
      </c>
      <c r="S3086" s="2" t="s">
        <v>28043</v>
      </c>
    </row>
    <row r="3087" spans="1:20" ht="17.25" customHeight="1" x14ac:dyDescent="0.15">
      <c r="A3087" s="2">
        <f t="shared" si="48"/>
        <v>3086</v>
      </c>
      <c r="B3087" s="2" t="s">
        <v>6183</v>
      </c>
      <c r="C3087" s="2" t="s">
        <v>6184</v>
      </c>
      <c r="D3087" s="2" t="s">
        <v>21404</v>
      </c>
      <c r="E3087" s="2" t="s">
        <v>15377</v>
      </c>
      <c r="I3087" s="2" t="s">
        <v>24330</v>
      </c>
      <c r="P3087" s="2" t="s">
        <v>27907</v>
      </c>
      <c r="R3087" s="2" t="s">
        <v>28272</v>
      </c>
      <c r="S3087" s="2" t="s">
        <v>28213</v>
      </c>
    </row>
    <row r="3088" spans="1:20" ht="17.25" customHeight="1" x14ac:dyDescent="0.15">
      <c r="A3088" s="2">
        <f t="shared" si="48"/>
        <v>3087</v>
      </c>
      <c r="B3088" s="2" t="s">
        <v>6185</v>
      </c>
      <c r="C3088" s="2" t="s">
        <v>6186</v>
      </c>
      <c r="D3088" s="2" t="s">
        <v>18540</v>
      </c>
      <c r="E3088" s="2" t="s">
        <v>15378</v>
      </c>
      <c r="I3088" s="2" t="s">
        <v>25930</v>
      </c>
      <c r="P3088" s="2" t="s">
        <v>27908</v>
      </c>
      <c r="R3088" s="2" t="s">
        <v>28272</v>
      </c>
      <c r="S3088" s="2" t="s">
        <v>28121</v>
      </c>
    </row>
    <row r="3089" spans="1:19" ht="17.25" customHeight="1" x14ac:dyDescent="0.15">
      <c r="A3089" s="2">
        <f t="shared" si="48"/>
        <v>3088</v>
      </c>
      <c r="B3089" s="2" t="s">
        <v>6187</v>
      </c>
      <c r="C3089" s="2" t="s">
        <v>6188</v>
      </c>
      <c r="D3089" s="2" t="s">
        <v>21405</v>
      </c>
      <c r="E3089" s="2" t="s">
        <v>15379</v>
      </c>
      <c r="I3089" s="2" t="s">
        <v>26261</v>
      </c>
      <c r="P3089" s="2" t="s">
        <v>27897</v>
      </c>
      <c r="R3089" s="2" t="s">
        <v>28286</v>
      </c>
      <c r="S3089" s="2" t="s">
        <v>28064</v>
      </c>
    </row>
    <row r="3090" spans="1:19" ht="17.25" customHeight="1" x14ac:dyDescent="0.15">
      <c r="A3090" s="2">
        <f t="shared" si="48"/>
        <v>3089</v>
      </c>
      <c r="B3090" s="2" t="s">
        <v>6189</v>
      </c>
      <c r="C3090" s="2" t="s">
        <v>6190</v>
      </c>
      <c r="D3090" s="2" t="s">
        <v>21406</v>
      </c>
      <c r="E3090" s="2" t="s">
        <v>15380</v>
      </c>
      <c r="I3090" s="2" t="s">
        <v>26262</v>
      </c>
      <c r="P3090" s="2" t="s">
        <v>27909</v>
      </c>
      <c r="R3090" s="2" t="s">
        <v>28288</v>
      </c>
      <c r="S3090" s="2" t="s">
        <v>28064</v>
      </c>
    </row>
    <row r="3091" spans="1:19" ht="17.25" customHeight="1" x14ac:dyDescent="0.15">
      <c r="A3091" s="2">
        <f t="shared" si="48"/>
        <v>3090</v>
      </c>
      <c r="B3091" s="2" t="s">
        <v>6191</v>
      </c>
      <c r="C3091" s="2" t="s">
        <v>6192</v>
      </c>
      <c r="D3091" s="2" t="s">
        <v>21407</v>
      </c>
      <c r="E3091" s="2" t="s">
        <v>15381</v>
      </c>
      <c r="I3091" s="2" t="s">
        <v>26263</v>
      </c>
      <c r="P3091" s="2" t="s">
        <v>27910</v>
      </c>
      <c r="R3091" s="2" t="s">
        <v>28278</v>
      </c>
      <c r="S3091" s="2" t="s">
        <v>28024</v>
      </c>
    </row>
    <row r="3092" spans="1:19" ht="17.25" customHeight="1" x14ac:dyDescent="0.15">
      <c r="A3092" s="2">
        <f t="shared" si="48"/>
        <v>3091</v>
      </c>
      <c r="B3092" s="2" t="s">
        <v>6193</v>
      </c>
      <c r="C3092" s="2" t="s">
        <v>6194</v>
      </c>
      <c r="D3092" s="2" t="s">
        <v>21408</v>
      </c>
      <c r="E3092" s="2" t="s">
        <v>15382</v>
      </c>
      <c r="I3092" s="2" t="s">
        <v>26264</v>
      </c>
      <c r="P3092" s="2" t="s">
        <v>27911</v>
      </c>
      <c r="R3092" s="2" t="s">
        <v>28289</v>
      </c>
      <c r="S3092" s="2" t="s">
        <v>28214</v>
      </c>
    </row>
    <row r="3093" spans="1:19" ht="17.25" customHeight="1" x14ac:dyDescent="0.15">
      <c r="A3093" s="2">
        <f t="shared" si="48"/>
        <v>3092</v>
      </c>
      <c r="B3093" s="2" t="s">
        <v>6195</v>
      </c>
      <c r="C3093" s="2" t="s">
        <v>6196</v>
      </c>
      <c r="D3093" s="2" t="s">
        <v>21409</v>
      </c>
      <c r="E3093" s="2" t="s">
        <v>15383</v>
      </c>
      <c r="I3093" s="2" t="s">
        <v>26265</v>
      </c>
      <c r="P3093" s="2" t="s">
        <v>27899</v>
      </c>
      <c r="R3093" s="2" t="s">
        <v>28271</v>
      </c>
      <c r="S3093" s="2" t="s">
        <v>27999</v>
      </c>
    </row>
    <row r="3094" spans="1:19" ht="17.25" customHeight="1" x14ac:dyDescent="0.15">
      <c r="A3094" s="2">
        <f t="shared" si="48"/>
        <v>3093</v>
      </c>
      <c r="B3094" s="2" t="s">
        <v>6197</v>
      </c>
      <c r="C3094" s="2" t="s">
        <v>6198</v>
      </c>
      <c r="D3094" s="2" t="s">
        <v>21410</v>
      </c>
      <c r="E3094" s="2" t="s">
        <v>15384</v>
      </c>
      <c r="I3094" s="2" t="s">
        <v>26266</v>
      </c>
      <c r="P3094" s="2" t="s">
        <v>27901</v>
      </c>
      <c r="R3094" s="2" t="s">
        <v>28288</v>
      </c>
      <c r="S3094" s="2" t="s">
        <v>28056</v>
      </c>
    </row>
    <row r="3095" spans="1:19" ht="17.25" customHeight="1" x14ac:dyDescent="0.15">
      <c r="A3095" s="2">
        <f t="shared" si="48"/>
        <v>3094</v>
      </c>
      <c r="B3095" s="2" t="s">
        <v>6199</v>
      </c>
      <c r="C3095" s="2" t="s">
        <v>6200</v>
      </c>
      <c r="D3095" s="2" t="s">
        <v>21411</v>
      </c>
      <c r="E3095" s="2" t="s">
        <v>15385</v>
      </c>
      <c r="I3095" s="2" t="s">
        <v>26267</v>
      </c>
      <c r="P3095" s="2" t="s">
        <v>27899</v>
      </c>
      <c r="R3095" s="2" t="s">
        <v>28288</v>
      </c>
      <c r="S3095" s="2" t="s">
        <v>28044</v>
      </c>
    </row>
    <row r="3096" spans="1:19" ht="17.25" customHeight="1" x14ac:dyDescent="0.15">
      <c r="A3096" s="2">
        <f t="shared" si="48"/>
        <v>3095</v>
      </c>
      <c r="B3096" s="2" t="s">
        <v>6201</v>
      </c>
      <c r="C3096" s="2" t="s">
        <v>6202</v>
      </c>
      <c r="D3096" s="2" t="s">
        <v>21412</v>
      </c>
      <c r="E3096" s="2" t="s">
        <v>15386</v>
      </c>
      <c r="I3096" s="2" t="s">
        <v>26268</v>
      </c>
      <c r="P3096" s="2" t="s">
        <v>27901</v>
      </c>
      <c r="R3096" s="2" t="s">
        <v>28291</v>
      </c>
      <c r="S3096" s="2" t="s">
        <v>28027</v>
      </c>
    </row>
    <row r="3097" spans="1:19" ht="17.25" customHeight="1" x14ac:dyDescent="0.15">
      <c r="A3097" s="2">
        <f t="shared" si="48"/>
        <v>3096</v>
      </c>
      <c r="B3097" s="2" t="s">
        <v>6203</v>
      </c>
      <c r="C3097" s="2" t="s">
        <v>6204</v>
      </c>
      <c r="D3097" s="2" t="s">
        <v>21413</v>
      </c>
      <c r="E3097" s="2" t="s">
        <v>15387</v>
      </c>
      <c r="I3097" s="2" t="s">
        <v>26269</v>
      </c>
      <c r="P3097" s="2" t="s">
        <v>27901</v>
      </c>
      <c r="R3097" s="2" t="s">
        <v>28271</v>
      </c>
      <c r="S3097" s="2" t="s">
        <v>28215</v>
      </c>
    </row>
    <row r="3098" spans="1:19" ht="17.25" customHeight="1" x14ac:dyDescent="0.15">
      <c r="A3098" s="2">
        <f t="shared" si="48"/>
        <v>3097</v>
      </c>
      <c r="B3098" s="2" t="s">
        <v>6205</v>
      </c>
      <c r="C3098" s="2" t="s">
        <v>6206</v>
      </c>
      <c r="D3098" s="2" t="s">
        <v>21414</v>
      </c>
      <c r="E3098" s="2" t="s">
        <v>15388</v>
      </c>
      <c r="I3098" s="2" t="s">
        <v>26270</v>
      </c>
      <c r="P3098" s="2" t="s">
        <v>27803</v>
      </c>
      <c r="R3098" s="2" t="s">
        <v>28298</v>
      </c>
      <c r="S3098" s="2" t="s">
        <v>28216</v>
      </c>
    </row>
    <row r="3099" spans="1:19" ht="17.25" customHeight="1" x14ac:dyDescent="0.15">
      <c r="A3099" s="2">
        <f t="shared" si="48"/>
        <v>3098</v>
      </c>
      <c r="B3099" s="2" t="s">
        <v>6207</v>
      </c>
      <c r="C3099" s="2" t="s">
        <v>6208</v>
      </c>
      <c r="D3099" s="2" t="s">
        <v>21415</v>
      </c>
      <c r="E3099" s="2" t="s">
        <v>15389</v>
      </c>
      <c r="I3099" s="2" t="s">
        <v>24288</v>
      </c>
      <c r="P3099" s="2" t="s">
        <v>27803</v>
      </c>
      <c r="R3099" s="2" t="s">
        <v>28302</v>
      </c>
      <c r="S3099" s="2" t="s">
        <v>28064</v>
      </c>
    </row>
    <row r="3100" spans="1:19" ht="17.25" customHeight="1" x14ac:dyDescent="0.15">
      <c r="A3100" s="2">
        <f t="shared" si="48"/>
        <v>3099</v>
      </c>
      <c r="B3100" s="2" t="s">
        <v>6209</v>
      </c>
      <c r="C3100" s="2" t="s">
        <v>6210</v>
      </c>
      <c r="D3100" s="2" t="s">
        <v>21416</v>
      </c>
      <c r="E3100" s="2" t="s">
        <v>15390</v>
      </c>
      <c r="I3100" s="2" t="s">
        <v>26271</v>
      </c>
      <c r="P3100" s="2" t="s">
        <v>27912</v>
      </c>
      <c r="R3100" s="2" t="s">
        <v>28272</v>
      </c>
      <c r="S3100" s="2" t="s">
        <v>28217</v>
      </c>
    </row>
    <row r="3101" spans="1:19" ht="17.25" customHeight="1" x14ac:dyDescent="0.15">
      <c r="A3101" s="2">
        <f t="shared" si="48"/>
        <v>3100</v>
      </c>
      <c r="B3101" s="2" t="s">
        <v>6211</v>
      </c>
      <c r="C3101" s="2" t="s">
        <v>6212</v>
      </c>
      <c r="D3101" s="2" t="s">
        <v>21417</v>
      </c>
      <c r="E3101" s="2" t="s">
        <v>15391</v>
      </c>
      <c r="I3101" s="2" t="s">
        <v>26272</v>
      </c>
      <c r="P3101" s="2" t="s">
        <v>27797</v>
      </c>
      <c r="R3101" s="2" t="s">
        <v>28292</v>
      </c>
      <c r="S3101" s="2" t="s">
        <v>28115</v>
      </c>
    </row>
    <row r="3102" spans="1:19" ht="17.25" customHeight="1" x14ac:dyDescent="0.15">
      <c r="A3102" s="2">
        <f t="shared" si="48"/>
        <v>3101</v>
      </c>
      <c r="B3102" s="2" t="s">
        <v>6213</v>
      </c>
      <c r="C3102" s="2" t="s">
        <v>6214</v>
      </c>
      <c r="D3102" s="2" t="s">
        <v>21418</v>
      </c>
      <c r="E3102" s="2" t="s">
        <v>15392</v>
      </c>
      <c r="I3102" s="2" t="s">
        <v>26273</v>
      </c>
      <c r="P3102" s="2" t="s">
        <v>27803</v>
      </c>
      <c r="R3102" s="2" t="s">
        <v>28271</v>
      </c>
      <c r="S3102" s="2" t="s">
        <v>27999</v>
      </c>
    </row>
    <row r="3103" spans="1:19" ht="17.25" customHeight="1" x14ac:dyDescent="0.15">
      <c r="A3103" s="2">
        <f t="shared" si="48"/>
        <v>3102</v>
      </c>
      <c r="B3103" s="2" t="s">
        <v>6215</v>
      </c>
      <c r="C3103" s="2" t="s">
        <v>6216</v>
      </c>
      <c r="D3103" s="2" t="s">
        <v>21419</v>
      </c>
      <c r="E3103" s="2" t="s">
        <v>15393</v>
      </c>
      <c r="I3103" s="2" t="s">
        <v>24939</v>
      </c>
      <c r="P3103" s="2" t="s">
        <v>27913</v>
      </c>
      <c r="R3103" s="2" t="s">
        <v>28293</v>
      </c>
      <c r="S3103" s="2" t="s">
        <v>27999</v>
      </c>
    </row>
    <row r="3104" spans="1:19" ht="17.25" customHeight="1" x14ac:dyDescent="0.15">
      <c r="A3104" s="2">
        <f t="shared" si="48"/>
        <v>3103</v>
      </c>
      <c r="B3104" s="2" t="s">
        <v>6217</v>
      </c>
      <c r="C3104" s="2" t="s">
        <v>6218</v>
      </c>
      <c r="D3104" s="2" t="s">
        <v>21420</v>
      </c>
      <c r="E3104" s="2" t="s">
        <v>15394</v>
      </c>
      <c r="I3104" s="2" t="s">
        <v>26274</v>
      </c>
      <c r="P3104" s="2" t="s">
        <v>27803</v>
      </c>
      <c r="R3104" s="2" t="s">
        <v>28289</v>
      </c>
      <c r="S3104" s="2" t="s">
        <v>28011</v>
      </c>
    </row>
    <row r="3105" spans="1:20" ht="17.25" customHeight="1" x14ac:dyDescent="0.15">
      <c r="A3105" s="2">
        <f t="shared" si="48"/>
        <v>3104</v>
      </c>
      <c r="B3105" s="2" t="s">
        <v>6219</v>
      </c>
      <c r="C3105" s="2" t="s">
        <v>6220</v>
      </c>
      <c r="D3105" s="2" t="s">
        <v>21421</v>
      </c>
      <c r="E3105" s="2" t="s">
        <v>15395</v>
      </c>
      <c r="I3105" s="2" t="s">
        <v>26275</v>
      </c>
      <c r="P3105" s="2" t="s">
        <v>27881</v>
      </c>
      <c r="R3105" s="2" t="s">
        <v>28278</v>
      </c>
      <c r="S3105" s="2" t="s">
        <v>27998</v>
      </c>
    </row>
    <row r="3106" spans="1:20" ht="17.25" customHeight="1" x14ac:dyDescent="0.15">
      <c r="A3106" s="2">
        <f t="shared" si="48"/>
        <v>3105</v>
      </c>
      <c r="B3106" s="2" t="s">
        <v>6221</v>
      </c>
      <c r="C3106" s="2" t="s">
        <v>6222</v>
      </c>
      <c r="D3106" s="2" t="s">
        <v>21422</v>
      </c>
      <c r="E3106" s="2" t="s">
        <v>15396</v>
      </c>
      <c r="I3106" s="2" t="s">
        <v>26276</v>
      </c>
      <c r="P3106" s="2" t="s">
        <v>27895</v>
      </c>
      <c r="R3106" s="2" t="s">
        <v>28292</v>
      </c>
      <c r="S3106" s="2" t="s">
        <v>28218</v>
      </c>
      <c r="T3106" s="2" t="s">
        <v>28045</v>
      </c>
    </row>
    <row r="3107" spans="1:20" ht="17.25" customHeight="1" x14ac:dyDescent="0.15">
      <c r="A3107" s="2">
        <f t="shared" si="48"/>
        <v>3106</v>
      </c>
      <c r="B3107" s="2" t="s">
        <v>6223</v>
      </c>
      <c r="C3107" s="2" t="s">
        <v>6224</v>
      </c>
      <c r="D3107" s="2" t="s">
        <v>21423</v>
      </c>
      <c r="E3107" s="2" t="s">
        <v>15397</v>
      </c>
      <c r="I3107" s="2" t="s">
        <v>26277</v>
      </c>
      <c r="P3107" s="2" t="s">
        <v>27909</v>
      </c>
      <c r="R3107" s="2" t="s">
        <v>28323</v>
      </c>
      <c r="S3107" s="2" t="s">
        <v>28121</v>
      </c>
    </row>
    <row r="3108" spans="1:20" ht="17.25" customHeight="1" x14ac:dyDescent="0.15">
      <c r="A3108" s="2">
        <f t="shared" si="48"/>
        <v>3107</v>
      </c>
      <c r="B3108" s="2" t="s">
        <v>6225</v>
      </c>
      <c r="C3108" s="2" t="s">
        <v>6226</v>
      </c>
      <c r="D3108" s="2" t="s">
        <v>21424</v>
      </c>
      <c r="E3108" s="2" t="s">
        <v>15398</v>
      </c>
      <c r="I3108" s="2" t="s">
        <v>24317</v>
      </c>
      <c r="P3108" s="2" t="s">
        <v>27914</v>
      </c>
      <c r="R3108" s="2" t="s">
        <v>28325</v>
      </c>
      <c r="S3108" s="2" t="s">
        <v>28219</v>
      </c>
    </row>
    <row r="3109" spans="1:20" ht="17.25" customHeight="1" x14ac:dyDescent="0.15">
      <c r="A3109" s="2">
        <f t="shared" si="48"/>
        <v>3108</v>
      </c>
      <c r="B3109" s="2" t="s">
        <v>6227</v>
      </c>
      <c r="C3109" s="2" t="s">
        <v>6228</v>
      </c>
      <c r="D3109" s="2" t="s">
        <v>21425</v>
      </c>
      <c r="E3109" s="2" t="s">
        <v>15399</v>
      </c>
      <c r="I3109" s="2" t="s">
        <v>26152</v>
      </c>
      <c r="P3109" s="2" t="s">
        <v>27915</v>
      </c>
      <c r="R3109" s="2" t="s">
        <v>28271</v>
      </c>
      <c r="S3109" s="2" t="s">
        <v>28043</v>
      </c>
    </row>
    <row r="3110" spans="1:20" ht="17.25" customHeight="1" x14ac:dyDescent="0.15">
      <c r="A3110" s="2">
        <f t="shared" si="48"/>
        <v>3109</v>
      </c>
      <c r="B3110" s="2" t="s">
        <v>6229</v>
      </c>
      <c r="C3110" s="2" t="s">
        <v>6230</v>
      </c>
      <c r="D3110" s="2" t="s">
        <v>21426</v>
      </c>
      <c r="E3110" s="2" t="s">
        <v>15400</v>
      </c>
      <c r="I3110" s="2" t="s">
        <v>25079</v>
      </c>
      <c r="P3110" s="2" t="s">
        <v>27901</v>
      </c>
      <c r="R3110" s="2" t="s">
        <v>28292</v>
      </c>
      <c r="S3110" s="2" t="s">
        <v>28108</v>
      </c>
    </row>
    <row r="3111" spans="1:20" ht="17.25" customHeight="1" x14ac:dyDescent="0.15">
      <c r="A3111" s="2">
        <f t="shared" si="48"/>
        <v>3110</v>
      </c>
      <c r="B3111" s="2" t="s">
        <v>6231</v>
      </c>
      <c r="C3111" s="2" t="s">
        <v>6232</v>
      </c>
      <c r="D3111" s="2" t="s">
        <v>21427</v>
      </c>
      <c r="E3111" s="2" t="s">
        <v>15401</v>
      </c>
      <c r="I3111" s="2" t="s">
        <v>26278</v>
      </c>
      <c r="P3111" s="2" t="s">
        <v>27916</v>
      </c>
      <c r="R3111" s="2" t="s">
        <v>28272</v>
      </c>
      <c r="S3111" s="2" t="s">
        <v>28175</v>
      </c>
    </row>
    <row r="3112" spans="1:20" ht="17.25" customHeight="1" x14ac:dyDescent="0.15">
      <c r="A3112" s="2">
        <f t="shared" si="48"/>
        <v>3111</v>
      </c>
      <c r="B3112" s="2" t="s">
        <v>6233</v>
      </c>
      <c r="C3112" s="2" t="s">
        <v>6220</v>
      </c>
      <c r="D3112" s="2" t="s">
        <v>21421</v>
      </c>
      <c r="E3112" s="2" t="s">
        <v>15395</v>
      </c>
      <c r="I3112" s="2" t="s">
        <v>24447</v>
      </c>
      <c r="L3112" s="2" t="s">
        <v>27748</v>
      </c>
      <c r="M3112" s="2">
        <v>1517</v>
      </c>
      <c r="R3112" s="2" t="s">
        <v>28291</v>
      </c>
      <c r="S3112" s="2" t="s">
        <v>28177</v>
      </c>
    </row>
    <row r="3113" spans="1:20" ht="17.25" customHeight="1" x14ac:dyDescent="0.15">
      <c r="A3113" s="2">
        <f t="shared" si="48"/>
        <v>3112</v>
      </c>
      <c r="B3113" s="2" t="s">
        <v>6234</v>
      </c>
      <c r="C3113" s="2" t="s">
        <v>6235</v>
      </c>
      <c r="D3113" s="2" t="s">
        <v>21428</v>
      </c>
      <c r="E3113" s="2" t="s">
        <v>15402</v>
      </c>
      <c r="I3113" s="2" t="s">
        <v>26279</v>
      </c>
      <c r="L3113" s="2" t="s">
        <v>27746</v>
      </c>
      <c r="M3113" s="2">
        <v>1519</v>
      </c>
      <c r="P3113" s="2" t="s">
        <v>27903</v>
      </c>
      <c r="R3113" s="2" t="s">
        <v>28300</v>
      </c>
      <c r="S3113" s="2" t="s">
        <v>28075</v>
      </c>
    </row>
    <row r="3114" spans="1:20" ht="17.25" customHeight="1" x14ac:dyDescent="0.15">
      <c r="A3114" s="2">
        <f t="shared" si="48"/>
        <v>3113</v>
      </c>
      <c r="B3114" s="2" t="s">
        <v>6236</v>
      </c>
      <c r="C3114" s="2" t="s">
        <v>6237</v>
      </c>
      <c r="D3114" s="2" t="s">
        <v>21429</v>
      </c>
      <c r="E3114" s="2" t="s">
        <v>15403</v>
      </c>
      <c r="I3114" s="2" t="s">
        <v>26280</v>
      </c>
      <c r="L3114" s="2" t="s">
        <v>27757</v>
      </c>
      <c r="M3114" s="2">
        <v>1515</v>
      </c>
      <c r="R3114" s="2" t="s">
        <v>28284</v>
      </c>
      <c r="S3114" s="2" t="s">
        <v>28026</v>
      </c>
    </row>
    <row r="3115" spans="1:20" ht="17.25" customHeight="1" x14ac:dyDescent="0.15">
      <c r="A3115" s="2">
        <f t="shared" si="48"/>
        <v>3114</v>
      </c>
      <c r="B3115" s="2" t="s">
        <v>6238</v>
      </c>
      <c r="C3115" s="2" t="s">
        <v>6239</v>
      </c>
      <c r="D3115" s="2" t="s">
        <v>21430</v>
      </c>
      <c r="E3115" s="2" t="s">
        <v>15404</v>
      </c>
      <c r="I3115" s="2" t="s">
        <v>26281</v>
      </c>
      <c r="L3115" s="2" t="s">
        <v>27786</v>
      </c>
      <c r="M3115" s="2">
        <v>1513</v>
      </c>
      <c r="P3115" s="2" t="s">
        <v>27893</v>
      </c>
      <c r="R3115" s="2" t="s">
        <v>28273</v>
      </c>
      <c r="S3115" s="2" t="s">
        <v>28220</v>
      </c>
    </row>
    <row r="3116" spans="1:20" ht="17.25" customHeight="1" x14ac:dyDescent="0.15">
      <c r="A3116" s="2">
        <f t="shared" si="48"/>
        <v>3115</v>
      </c>
      <c r="B3116" s="2" t="s">
        <v>6240</v>
      </c>
      <c r="C3116" s="2" t="s">
        <v>6241</v>
      </c>
      <c r="D3116" s="2" t="s">
        <v>21431</v>
      </c>
      <c r="E3116" s="2" t="s">
        <v>15405</v>
      </c>
      <c r="I3116" s="2" t="s">
        <v>25260</v>
      </c>
      <c r="P3116" s="2" t="s">
        <v>27917</v>
      </c>
      <c r="R3116" s="2" t="s">
        <v>28293</v>
      </c>
      <c r="S3116" s="2" t="s">
        <v>28031</v>
      </c>
    </row>
    <row r="3117" spans="1:20" ht="17.25" customHeight="1" x14ac:dyDescent="0.15">
      <c r="A3117" s="2">
        <f t="shared" si="48"/>
        <v>3116</v>
      </c>
      <c r="B3117" s="2" t="s">
        <v>6242</v>
      </c>
      <c r="C3117" s="2" t="s">
        <v>6243</v>
      </c>
      <c r="D3117" s="2" t="s">
        <v>21432</v>
      </c>
      <c r="E3117" s="2" t="s">
        <v>15406</v>
      </c>
      <c r="P3117" s="2" t="s">
        <v>27918</v>
      </c>
      <c r="R3117" s="2" t="s">
        <v>28278</v>
      </c>
      <c r="S3117" s="2" t="s">
        <v>28006</v>
      </c>
    </row>
    <row r="3118" spans="1:20" ht="17.25" customHeight="1" x14ac:dyDescent="0.15">
      <c r="A3118" s="2">
        <f t="shared" si="48"/>
        <v>3117</v>
      </c>
      <c r="B3118" s="2" t="s">
        <v>6244</v>
      </c>
      <c r="C3118" s="2" t="s">
        <v>6245</v>
      </c>
      <c r="D3118" s="2" t="s">
        <v>21433</v>
      </c>
      <c r="E3118" s="2" t="s">
        <v>15407</v>
      </c>
      <c r="P3118" s="2" t="s">
        <v>27893</v>
      </c>
      <c r="R3118" s="2" t="s">
        <v>28271</v>
      </c>
      <c r="S3118" s="2" t="s">
        <v>28221</v>
      </c>
    </row>
    <row r="3119" spans="1:20" ht="17.25" customHeight="1" x14ac:dyDescent="0.15">
      <c r="A3119" s="2">
        <f t="shared" si="48"/>
        <v>3118</v>
      </c>
      <c r="B3119" s="2" t="s">
        <v>6246</v>
      </c>
      <c r="C3119" s="2" t="s">
        <v>6247</v>
      </c>
      <c r="D3119" s="2" t="s">
        <v>21434</v>
      </c>
      <c r="E3119" s="2" t="s">
        <v>15408</v>
      </c>
      <c r="R3119" s="2" t="s">
        <v>28271</v>
      </c>
      <c r="S3119" s="2" t="s">
        <v>28204</v>
      </c>
    </row>
    <row r="3120" spans="1:20" ht="17.25" customHeight="1" x14ac:dyDescent="0.15">
      <c r="A3120" s="2">
        <f t="shared" si="48"/>
        <v>3119</v>
      </c>
      <c r="B3120" s="2" t="s">
        <v>6248</v>
      </c>
      <c r="C3120" s="2" t="s">
        <v>6249</v>
      </c>
      <c r="D3120" s="2" t="s">
        <v>21435</v>
      </c>
      <c r="E3120" s="2" t="s">
        <v>15409</v>
      </c>
      <c r="P3120" s="2" t="s">
        <v>27893</v>
      </c>
      <c r="R3120" s="2" t="s">
        <v>28271</v>
      </c>
      <c r="S3120" s="2" t="s">
        <v>28105</v>
      </c>
    </row>
    <row r="3121" spans="1:19" ht="17.25" customHeight="1" x14ac:dyDescent="0.15">
      <c r="A3121" s="2">
        <f t="shared" si="48"/>
        <v>3120</v>
      </c>
      <c r="B3121" s="2" t="s">
        <v>6250</v>
      </c>
      <c r="C3121" s="2" t="s">
        <v>1741</v>
      </c>
      <c r="D3121" s="2" t="s">
        <v>19247</v>
      </c>
      <c r="E3121" s="2" t="s">
        <v>13167</v>
      </c>
      <c r="R3121" s="2" t="s">
        <v>28295</v>
      </c>
      <c r="S3121" s="2"/>
    </row>
    <row r="3122" spans="1:19" ht="17.25" customHeight="1" x14ac:dyDescent="0.15">
      <c r="A3122" s="2">
        <f t="shared" si="48"/>
        <v>3121</v>
      </c>
      <c r="B3122" s="2" t="s">
        <v>6251</v>
      </c>
      <c r="C3122" s="2" t="s">
        <v>6252</v>
      </c>
      <c r="D3122" s="2" t="s">
        <v>19095</v>
      </c>
      <c r="E3122" s="2" t="s">
        <v>15410</v>
      </c>
      <c r="P3122" s="2" t="s">
        <v>27918</v>
      </c>
      <c r="R3122" s="2" t="s">
        <v>28272</v>
      </c>
      <c r="S3122" s="2" t="s">
        <v>28044</v>
      </c>
    </row>
    <row r="3123" spans="1:19" ht="17.25" customHeight="1" x14ac:dyDescent="0.15">
      <c r="A3123" s="2">
        <f t="shared" si="48"/>
        <v>3122</v>
      </c>
      <c r="B3123" s="2" t="s">
        <v>6253</v>
      </c>
      <c r="C3123" s="2" t="s">
        <v>6254</v>
      </c>
      <c r="D3123" s="2" t="s">
        <v>21436</v>
      </c>
      <c r="E3123" s="2" t="s">
        <v>15411</v>
      </c>
      <c r="R3123" s="2" t="s">
        <v>28295</v>
      </c>
      <c r="S3123" s="2"/>
    </row>
    <row r="3124" spans="1:19" ht="17.25" customHeight="1" x14ac:dyDescent="0.15">
      <c r="A3124" s="2">
        <f t="shared" si="48"/>
        <v>3123</v>
      </c>
      <c r="B3124" s="2" t="s">
        <v>6255</v>
      </c>
      <c r="C3124" s="2" t="s">
        <v>6256</v>
      </c>
      <c r="D3124" s="2" t="s">
        <v>21437</v>
      </c>
      <c r="E3124" s="2" t="s">
        <v>15412</v>
      </c>
      <c r="I3124" s="2" t="s">
        <v>26282</v>
      </c>
      <c r="L3124" s="2" t="s">
        <v>27786</v>
      </c>
      <c r="M3124" s="2">
        <v>1573</v>
      </c>
      <c r="P3124" s="2" t="s">
        <v>27919</v>
      </c>
      <c r="R3124" s="2" t="s">
        <v>28271</v>
      </c>
      <c r="S3124" s="2" t="s">
        <v>28061</v>
      </c>
    </row>
    <row r="3125" spans="1:19" ht="17.25" customHeight="1" x14ac:dyDescent="0.15">
      <c r="A3125" s="2">
        <f t="shared" si="48"/>
        <v>3124</v>
      </c>
      <c r="B3125" s="2" t="s">
        <v>6257</v>
      </c>
      <c r="C3125" s="2" t="s">
        <v>6258</v>
      </c>
      <c r="D3125" s="2" t="s">
        <v>21438</v>
      </c>
      <c r="E3125" s="2" t="s">
        <v>15413</v>
      </c>
      <c r="R3125" s="2" t="s">
        <v>28312</v>
      </c>
      <c r="S3125" s="2"/>
    </row>
    <row r="3126" spans="1:19" ht="17.25" customHeight="1" x14ac:dyDescent="0.15">
      <c r="A3126" s="2">
        <f t="shared" si="48"/>
        <v>3125</v>
      </c>
      <c r="B3126" s="2" t="s">
        <v>6259</v>
      </c>
      <c r="C3126" s="2" t="s">
        <v>6260</v>
      </c>
      <c r="D3126" s="2" t="s">
        <v>21439</v>
      </c>
      <c r="E3126" s="2" t="s">
        <v>15414</v>
      </c>
      <c r="I3126" s="2" t="s">
        <v>25704</v>
      </c>
      <c r="L3126" s="2" t="s">
        <v>27775</v>
      </c>
      <c r="M3126" s="2">
        <v>1552</v>
      </c>
      <c r="R3126" s="2" t="s">
        <v>28288</v>
      </c>
      <c r="S3126" s="2"/>
    </row>
    <row r="3127" spans="1:19" ht="17.25" customHeight="1" x14ac:dyDescent="0.15">
      <c r="A3127" s="2">
        <f t="shared" si="48"/>
        <v>3126</v>
      </c>
      <c r="B3127" s="2" t="s">
        <v>6261</v>
      </c>
      <c r="C3127" s="2" t="s">
        <v>6262</v>
      </c>
      <c r="D3127" s="2" t="s">
        <v>21440</v>
      </c>
      <c r="E3127" s="2" t="s">
        <v>15415</v>
      </c>
      <c r="P3127" s="2" t="s">
        <v>27920</v>
      </c>
      <c r="R3127" s="2" t="s">
        <v>28272</v>
      </c>
      <c r="S3127" s="2" t="s">
        <v>28078</v>
      </c>
    </row>
    <row r="3128" spans="1:19" ht="17.25" customHeight="1" x14ac:dyDescent="0.15">
      <c r="A3128" s="2">
        <f t="shared" si="48"/>
        <v>3127</v>
      </c>
      <c r="B3128" s="2" t="s">
        <v>6263</v>
      </c>
      <c r="C3128" s="2" t="s">
        <v>6264</v>
      </c>
      <c r="D3128" s="2" t="s">
        <v>21441</v>
      </c>
      <c r="E3128" s="2" t="s">
        <v>15416</v>
      </c>
      <c r="R3128" s="2" t="s">
        <v>28318</v>
      </c>
      <c r="S3128" s="2"/>
    </row>
    <row r="3129" spans="1:19" ht="17.25" customHeight="1" x14ac:dyDescent="0.15">
      <c r="A3129" s="2">
        <f t="shared" si="48"/>
        <v>3128</v>
      </c>
      <c r="B3129" s="2" t="s">
        <v>6265</v>
      </c>
      <c r="C3129" s="2" t="s">
        <v>6266</v>
      </c>
      <c r="D3129" s="2" t="s">
        <v>21442</v>
      </c>
      <c r="E3129" s="2" t="s">
        <v>15417</v>
      </c>
      <c r="R3129" s="2" t="s">
        <v>28336</v>
      </c>
      <c r="S3129" s="2"/>
    </row>
    <row r="3130" spans="1:19" ht="17.25" customHeight="1" x14ac:dyDescent="0.15">
      <c r="A3130" s="2">
        <f t="shared" si="48"/>
        <v>3129</v>
      </c>
      <c r="B3130" s="2" t="s">
        <v>6267</v>
      </c>
      <c r="C3130" s="2" t="s">
        <v>6268</v>
      </c>
      <c r="D3130" s="2" t="s">
        <v>18621</v>
      </c>
      <c r="E3130" s="2" t="s">
        <v>15418</v>
      </c>
      <c r="L3130" s="2" t="s">
        <v>27780</v>
      </c>
      <c r="M3130" s="2">
        <v>1553</v>
      </c>
      <c r="P3130" s="2" t="s">
        <v>27808</v>
      </c>
      <c r="R3130" s="2" t="s">
        <v>28293</v>
      </c>
      <c r="S3130" s="2" t="s">
        <v>28078</v>
      </c>
    </row>
    <row r="3131" spans="1:19" ht="17.25" customHeight="1" x14ac:dyDescent="0.15">
      <c r="A3131" s="2">
        <f t="shared" si="48"/>
        <v>3130</v>
      </c>
      <c r="B3131" s="2" t="s">
        <v>6269</v>
      </c>
      <c r="C3131" s="2" t="s">
        <v>6270</v>
      </c>
      <c r="D3131" s="2" t="s">
        <v>21443</v>
      </c>
      <c r="E3131" s="2" t="s">
        <v>15419</v>
      </c>
      <c r="P3131" s="2" t="s">
        <v>27893</v>
      </c>
      <c r="R3131" s="2" t="s">
        <v>28271</v>
      </c>
      <c r="S3131" s="2" t="s">
        <v>28054</v>
      </c>
    </row>
    <row r="3132" spans="1:19" ht="17.25" customHeight="1" x14ac:dyDescent="0.15">
      <c r="A3132" s="2">
        <f t="shared" si="48"/>
        <v>3131</v>
      </c>
      <c r="B3132" s="2" t="s">
        <v>6271</v>
      </c>
      <c r="C3132" s="2" t="s">
        <v>6272</v>
      </c>
      <c r="D3132" s="2" t="s">
        <v>21444</v>
      </c>
      <c r="E3132" s="2" t="s">
        <v>15420</v>
      </c>
      <c r="R3132" s="2" t="s">
        <v>28291</v>
      </c>
      <c r="S3132" s="2"/>
    </row>
    <row r="3133" spans="1:19" ht="17.25" customHeight="1" x14ac:dyDescent="0.15">
      <c r="A3133" s="2">
        <f t="shared" si="48"/>
        <v>3132</v>
      </c>
      <c r="B3133" s="2" t="s">
        <v>6273</v>
      </c>
      <c r="C3133" s="2" t="s">
        <v>6274</v>
      </c>
      <c r="D3133" s="2" t="s">
        <v>21445</v>
      </c>
      <c r="E3133" s="2" t="s">
        <v>15421</v>
      </c>
      <c r="R3133" s="2" t="s">
        <v>28337</v>
      </c>
      <c r="S3133" s="2"/>
    </row>
    <row r="3134" spans="1:19" ht="17.25" customHeight="1" x14ac:dyDescent="0.15">
      <c r="A3134" s="2">
        <f t="shared" si="48"/>
        <v>3133</v>
      </c>
      <c r="B3134" s="2" t="s">
        <v>6275</v>
      </c>
      <c r="C3134" s="2" t="s">
        <v>6276</v>
      </c>
      <c r="D3134" s="2" t="s">
        <v>21446</v>
      </c>
      <c r="E3134" s="2" t="s">
        <v>15422</v>
      </c>
      <c r="R3134" s="2" t="s">
        <v>28278</v>
      </c>
      <c r="S3134" s="2" t="s">
        <v>28012</v>
      </c>
    </row>
    <row r="3135" spans="1:19" ht="17.25" customHeight="1" x14ac:dyDescent="0.15">
      <c r="A3135" s="2">
        <f t="shared" si="48"/>
        <v>3134</v>
      </c>
      <c r="B3135" s="2" t="s">
        <v>6277</v>
      </c>
      <c r="C3135" s="2" t="s">
        <v>6278</v>
      </c>
      <c r="D3135" s="2" t="s">
        <v>21447</v>
      </c>
      <c r="E3135" s="2" t="s">
        <v>15423</v>
      </c>
      <c r="P3135" s="2" t="s">
        <v>27903</v>
      </c>
      <c r="R3135" s="2" t="s">
        <v>28306</v>
      </c>
      <c r="S3135" s="2"/>
    </row>
    <row r="3136" spans="1:19" ht="17.25" customHeight="1" x14ac:dyDescent="0.15">
      <c r="A3136" s="2">
        <f t="shared" si="48"/>
        <v>3135</v>
      </c>
      <c r="B3136" s="2" t="s">
        <v>6279</v>
      </c>
      <c r="C3136" s="2" t="s">
        <v>6280</v>
      </c>
      <c r="D3136" s="2" t="s">
        <v>21448</v>
      </c>
      <c r="E3136" s="2" t="s">
        <v>15424</v>
      </c>
      <c r="R3136" s="2" t="s">
        <v>28315</v>
      </c>
      <c r="S3136" s="2" t="s">
        <v>28060</v>
      </c>
    </row>
    <row r="3137" spans="1:20" ht="17.25" customHeight="1" x14ac:dyDescent="0.15">
      <c r="A3137" s="2">
        <f t="shared" si="48"/>
        <v>3136</v>
      </c>
      <c r="B3137" s="2" t="s">
        <v>6281</v>
      </c>
      <c r="C3137" s="2" t="s">
        <v>6282</v>
      </c>
      <c r="D3137" s="2" t="s">
        <v>21449</v>
      </c>
      <c r="E3137" s="2" t="s">
        <v>15425</v>
      </c>
      <c r="P3137" s="2" t="s">
        <v>27920</v>
      </c>
      <c r="R3137" s="2" t="s">
        <v>28300</v>
      </c>
      <c r="S3137" s="2" t="s">
        <v>28000</v>
      </c>
    </row>
    <row r="3138" spans="1:20" ht="17.25" customHeight="1" x14ac:dyDescent="0.15">
      <c r="A3138" s="2">
        <f t="shared" si="48"/>
        <v>3137</v>
      </c>
      <c r="B3138" s="2" t="s">
        <v>6283</v>
      </c>
      <c r="C3138" s="2" t="s">
        <v>6284</v>
      </c>
      <c r="D3138" s="2" t="s">
        <v>21450</v>
      </c>
      <c r="E3138" s="2" t="s">
        <v>15426</v>
      </c>
      <c r="I3138" s="2" t="s">
        <v>26283</v>
      </c>
      <c r="P3138" s="2" t="s">
        <v>27921</v>
      </c>
      <c r="R3138" s="2" t="s">
        <v>28300</v>
      </c>
      <c r="S3138" s="2" t="s">
        <v>28105</v>
      </c>
    </row>
    <row r="3139" spans="1:20" ht="17.25" customHeight="1" x14ac:dyDescent="0.15">
      <c r="A3139" s="2">
        <f t="shared" ref="A3139:A3202" si="49">A3138+1</f>
        <v>3138</v>
      </c>
      <c r="B3139" s="2" t="s">
        <v>6285</v>
      </c>
      <c r="C3139" s="2" t="s">
        <v>6286</v>
      </c>
      <c r="D3139" s="2" t="s">
        <v>21451</v>
      </c>
      <c r="E3139" s="2" t="s">
        <v>15427</v>
      </c>
      <c r="R3139" s="2" t="s">
        <v>28278</v>
      </c>
      <c r="S3139" s="2" t="s">
        <v>28012</v>
      </c>
    </row>
    <row r="3140" spans="1:20" ht="17.25" customHeight="1" x14ac:dyDescent="0.15">
      <c r="A3140" s="2">
        <f t="shared" si="49"/>
        <v>3139</v>
      </c>
      <c r="B3140" s="2" t="s">
        <v>6287</v>
      </c>
      <c r="C3140" s="2" t="s">
        <v>6288</v>
      </c>
      <c r="D3140" s="2" t="s">
        <v>21452</v>
      </c>
      <c r="E3140" s="2" t="s">
        <v>15428</v>
      </c>
      <c r="R3140" s="2" t="s">
        <v>28289</v>
      </c>
      <c r="S3140" s="2"/>
    </row>
    <row r="3141" spans="1:20" ht="17.25" customHeight="1" x14ac:dyDescent="0.15">
      <c r="A3141" s="2">
        <f t="shared" si="49"/>
        <v>3140</v>
      </c>
      <c r="B3141" s="2" t="s">
        <v>6289</v>
      </c>
      <c r="C3141" s="2" t="s">
        <v>6290</v>
      </c>
      <c r="D3141" s="2" t="s">
        <v>21453</v>
      </c>
      <c r="E3141" s="2" t="s">
        <v>15429</v>
      </c>
      <c r="P3141" s="2" t="s">
        <v>27921</v>
      </c>
      <c r="R3141" s="2" t="s">
        <v>28272</v>
      </c>
      <c r="S3141" s="2" t="s">
        <v>28044</v>
      </c>
    </row>
    <row r="3142" spans="1:20" ht="17.25" customHeight="1" x14ac:dyDescent="0.15">
      <c r="A3142" s="2">
        <f t="shared" si="49"/>
        <v>3141</v>
      </c>
      <c r="B3142" s="2" t="s">
        <v>6291</v>
      </c>
      <c r="C3142" s="2" t="s">
        <v>6292</v>
      </c>
      <c r="D3142" s="2" t="s">
        <v>21454</v>
      </c>
      <c r="E3142" s="2" t="s">
        <v>15430</v>
      </c>
      <c r="R3142" s="2" t="s">
        <v>28312</v>
      </c>
      <c r="S3142" s="2" t="s">
        <v>28004</v>
      </c>
    </row>
    <row r="3143" spans="1:20" ht="17.25" customHeight="1" x14ac:dyDescent="0.15">
      <c r="A3143" s="2">
        <f t="shared" si="49"/>
        <v>3142</v>
      </c>
      <c r="B3143" s="2" t="s">
        <v>6293</v>
      </c>
      <c r="C3143" s="2" t="s">
        <v>6294</v>
      </c>
      <c r="D3143" s="2" t="s">
        <v>21455</v>
      </c>
      <c r="E3143" s="2" t="s">
        <v>15431</v>
      </c>
      <c r="I3143" s="2" t="s">
        <v>26284</v>
      </c>
      <c r="L3143" s="2" t="s">
        <v>27756</v>
      </c>
      <c r="M3143" s="2">
        <v>1578</v>
      </c>
      <c r="P3143" s="2" t="s">
        <v>27803</v>
      </c>
      <c r="R3143" s="2" t="s">
        <v>28289</v>
      </c>
      <c r="S3143" s="2" t="s">
        <v>28163</v>
      </c>
      <c r="T3143" s="2" t="s">
        <v>28009</v>
      </c>
    </row>
    <row r="3144" spans="1:20" ht="17.25" customHeight="1" x14ac:dyDescent="0.15">
      <c r="A3144" s="2">
        <f t="shared" si="49"/>
        <v>3143</v>
      </c>
      <c r="B3144" s="2" t="s">
        <v>6295</v>
      </c>
      <c r="C3144" s="2" t="s">
        <v>6296</v>
      </c>
      <c r="D3144" s="2" t="s">
        <v>21456</v>
      </c>
      <c r="E3144" s="2" t="s">
        <v>15432</v>
      </c>
      <c r="I3144" s="2" t="s">
        <v>26285</v>
      </c>
      <c r="L3144" s="2" t="s">
        <v>27745</v>
      </c>
      <c r="M3144" s="2">
        <v>1569</v>
      </c>
      <c r="P3144" s="2" t="s">
        <v>27801</v>
      </c>
      <c r="R3144" s="2" t="s">
        <v>28272</v>
      </c>
      <c r="S3144" s="2" t="s">
        <v>28222</v>
      </c>
      <c r="T3144" s="2" t="s">
        <v>28009</v>
      </c>
    </row>
    <row r="3145" spans="1:20" ht="17.25" customHeight="1" x14ac:dyDescent="0.15">
      <c r="A3145" s="2">
        <f t="shared" si="49"/>
        <v>3144</v>
      </c>
      <c r="B3145" s="2" t="s">
        <v>6297</v>
      </c>
      <c r="C3145" s="2" t="s">
        <v>6298</v>
      </c>
      <c r="D3145" s="2" t="s">
        <v>21457</v>
      </c>
      <c r="E3145" s="2" t="s">
        <v>15433</v>
      </c>
      <c r="I3145" s="2" t="s">
        <v>26286</v>
      </c>
      <c r="L3145" s="2" t="s">
        <v>27765</v>
      </c>
      <c r="M3145" s="2">
        <v>1567</v>
      </c>
      <c r="P3145" s="2" t="s">
        <v>27806</v>
      </c>
      <c r="R3145" s="2" t="s">
        <v>28286</v>
      </c>
      <c r="S3145" s="2" t="s">
        <v>28064</v>
      </c>
      <c r="T3145" s="2" t="s">
        <v>28009</v>
      </c>
    </row>
    <row r="3146" spans="1:20" ht="17.25" customHeight="1" x14ac:dyDescent="0.15">
      <c r="A3146" s="2">
        <f t="shared" si="49"/>
        <v>3145</v>
      </c>
      <c r="B3146" s="2" t="s">
        <v>6299</v>
      </c>
      <c r="C3146" s="2" t="s">
        <v>6300</v>
      </c>
      <c r="D3146" s="2" t="s">
        <v>21458</v>
      </c>
      <c r="E3146" s="2" t="s">
        <v>15434</v>
      </c>
      <c r="I3146" s="2" t="s">
        <v>26287</v>
      </c>
      <c r="L3146" s="2" t="s">
        <v>27744</v>
      </c>
      <c r="M3146" s="2">
        <v>1568</v>
      </c>
      <c r="P3146" s="2" t="s">
        <v>27912</v>
      </c>
      <c r="R3146" s="2" t="s">
        <v>28338</v>
      </c>
      <c r="S3146" s="2" t="s">
        <v>28223</v>
      </c>
      <c r="T3146" s="2" t="s">
        <v>28009</v>
      </c>
    </row>
    <row r="3147" spans="1:20" ht="17.25" customHeight="1" x14ac:dyDescent="0.15">
      <c r="A3147" s="2">
        <f t="shared" si="49"/>
        <v>3146</v>
      </c>
      <c r="B3147" s="2" t="s">
        <v>6301</v>
      </c>
      <c r="C3147" s="2" t="s">
        <v>6302</v>
      </c>
      <c r="D3147" s="2" t="s">
        <v>21459</v>
      </c>
      <c r="E3147" s="2" t="s">
        <v>15435</v>
      </c>
      <c r="I3147" s="2" t="s">
        <v>26288</v>
      </c>
      <c r="L3147" s="2" t="s">
        <v>27765</v>
      </c>
      <c r="M3147" s="2">
        <v>1567</v>
      </c>
      <c r="P3147" s="2" t="s">
        <v>27894</v>
      </c>
      <c r="R3147" s="2" t="s">
        <v>28302</v>
      </c>
      <c r="S3147" s="2" t="s">
        <v>28062</v>
      </c>
      <c r="T3147" s="2" t="s">
        <v>28009</v>
      </c>
    </row>
    <row r="3148" spans="1:20" ht="17.25" customHeight="1" x14ac:dyDescent="0.15">
      <c r="A3148" s="2">
        <f t="shared" si="49"/>
        <v>3147</v>
      </c>
      <c r="B3148" s="2" t="s">
        <v>6303</v>
      </c>
      <c r="C3148" s="2" t="s">
        <v>6304</v>
      </c>
      <c r="D3148" s="2" t="s">
        <v>21460</v>
      </c>
      <c r="E3148" s="2" t="s">
        <v>15436</v>
      </c>
      <c r="I3148" s="2" t="s">
        <v>24450</v>
      </c>
      <c r="L3148" s="2" t="s">
        <v>27735</v>
      </c>
      <c r="M3148" s="2">
        <v>1564</v>
      </c>
      <c r="P3148" s="2" t="s">
        <v>27912</v>
      </c>
      <c r="R3148" s="2" t="s">
        <v>28291</v>
      </c>
      <c r="S3148" s="2" t="s">
        <v>28224</v>
      </c>
      <c r="T3148" s="2" t="s">
        <v>28009</v>
      </c>
    </row>
    <row r="3149" spans="1:20" ht="17.25" customHeight="1" x14ac:dyDescent="0.15">
      <c r="A3149" s="2">
        <f t="shared" si="49"/>
        <v>3148</v>
      </c>
      <c r="B3149" s="2" t="s">
        <v>6305</v>
      </c>
      <c r="C3149" s="2" t="s">
        <v>6306</v>
      </c>
      <c r="D3149" s="2" t="s">
        <v>21461</v>
      </c>
      <c r="E3149" s="2" t="s">
        <v>15437</v>
      </c>
      <c r="I3149" s="2" t="s">
        <v>26289</v>
      </c>
      <c r="L3149" s="2" t="s">
        <v>27734</v>
      </c>
      <c r="M3149" s="2">
        <v>1562</v>
      </c>
      <c r="P3149" s="2" t="s">
        <v>27806</v>
      </c>
      <c r="R3149" s="2" t="s">
        <v>28301</v>
      </c>
      <c r="S3149" s="2" t="s">
        <v>28073</v>
      </c>
      <c r="T3149" s="2" t="s">
        <v>28009</v>
      </c>
    </row>
    <row r="3150" spans="1:20" ht="17.25" customHeight="1" x14ac:dyDescent="0.15">
      <c r="A3150" s="2">
        <f t="shared" si="49"/>
        <v>3149</v>
      </c>
      <c r="B3150" s="2" t="s">
        <v>6307</v>
      </c>
      <c r="C3150" s="2" t="s">
        <v>6308</v>
      </c>
      <c r="D3150" s="2" t="s">
        <v>21462</v>
      </c>
      <c r="E3150" s="2" t="s">
        <v>15438</v>
      </c>
      <c r="I3150" s="2" t="s">
        <v>24278</v>
      </c>
      <c r="L3150" s="2" t="s">
        <v>27782</v>
      </c>
      <c r="M3150" s="2">
        <v>1554</v>
      </c>
      <c r="P3150" s="2" t="s">
        <v>27894</v>
      </c>
      <c r="R3150" s="2" t="s">
        <v>28278</v>
      </c>
      <c r="S3150" s="2" t="s">
        <v>28175</v>
      </c>
      <c r="T3150" s="2" t="s">
        <v>28009</v>
      </c>
    </row>
    <row r="3151" spans="1:20" ht="17.25" customHeight="1" x14ac:dyDescent="0.15">
      <c r="A3151" s="2">
        <f t="shared" si="49"/>
        <v>3150</v>
      </c>
      <c r="B3151" s="2" t="s">
        <v>6309</v>
      </c>
      <c r="C3151" s="2" t="s">
        <v>6310</v>
      </c>
      <c r="D3151" s="2" t="s">
        <v>21463</v>
      </c>
      <c r="E3151" s="2" t="s">
        <v>15439</v>
      </c>
      <c r="I3151" s="2" t="s">
        <v>26290</v>
      </c>
      <c r="L3151" s="2" t="s">
        <v>27742</v>
      </c>
      <c r="M3151" s="2">
        <v>1557</v>
      </c>
      <c r="P3151" s="2" t="s">
        <v>27792</v>
      </c>
      <c r="R3151" s="2" t="s">
        <v>28271</v>
      </c>
      <c r="S3151" s="2" t="s">
        <v>28204</v>
      </c>
      <c r="T3151" s="2" t="s">
        <v>28009</v>
      </c>
    </row>
    <row r="3152" spans="1:20" ht="17.25" customHeight="1" x14ac:dyDescent="0.15">
      <c r="A3152" s="2">
        <f t="shared" si="49"/>
        <v>3151</v>
      </c>
      <c r="B3152" s="2" t="s">
        <v>6311</v>
      </c>
      <c r="C3152" s="2" t="s">
        <v>6312</v>
      </c>
      <c r="D3152" s="2" t="s">
        <v>21464</v>
      </c>
      <c r="E3152" s="2" t="s">
        <v>15440</v>
      </c>
      <c r="L3152" s="2" t="s">
        <v>27780</v>
      </c>
      <c r="M3152" s="2">
        <v>1553</v>
      </c>
      <c r="P3152" s="2" t="s">
        <v>27893</v>
      </c>
      <c r="R3152" s="2" t="s">
        <v>28284</v>
      </c>
      <c r="S3152" s="2" t="s">
        <v>28026</v>
      </c>
    </row>
    <row r="3153" spans="1:19" ht="17.25" customHeight="1" x14ac:dyDescent="0.15">
      <c r="A3153" s="2">
        <f t="shared" si="49"/>
        <v>3152</v>
      </c>
      <c r="B3153" s="2" t="s">
        <v>6313</v>
      </c>
      <c r="C3153" s="2" t="s">
        <v>6314</v>
      </c>
      <c r="D3153" s="2" t="s">
        <v>21465</v>
      </c>
      <c r="E3153" s="2" t="s">
        <v>15441</v>
      </c>
      <c r="P3153" s="2" t="s">
        <v>27808</v>
      </c>
      <c r="R3153" s="2" t="s">
        <v>28322</v>
      </c>
      <c r="S3153" s="2" t="s">
        <v>28186</v>
      </c>
    </row>
    <row r="3154" spans="1:19" ht="17.25" customHeight="1" x14ac:dyDescent="0.15">
      <c r="A3154" s="2">
        <f t="shared" si="49"/>
        <v>3153</v>
      </c>
      <c r="B3154" s="2" t="s">
        <v>6315</v>
      </c>
      <c r="C3154" s="2" t="s">
        <v>6316</v>
      </c>
      <c r="D3154" s="2" t="s">
        <v>21466</v>
      </c>
      <c r="E3154" s="2" t="s">
        <v>15442</v>
      </c>
      <c r="P3154" s="2" t="s">
        <v>27918</v>
      </c>
      <c r="R3154" s="2" t="s">
        <v>28286</v>
      </c>
      <c r="S3154" s="2"/>
    </row>
    <row r="3155" spans="1:19" ht="17.25" customHeight="1" x14ac:dyDescent="0.15">
      <c r="A3155" s="2">
        <f t="shared" si="49"/>
        <v>3154</v>
      </c>
      <c r="B3155" s="2" t="s">
        <v>6317</v>
      </c>
      <c r="C3155" s="2" t="s">
        <v>6318</v>
      </c>
      <c r="D3155" s="2" t="s">
        <v>21467</v>
      </c>
      <c r="E3155" s="2" t="s">
        <v>15443</v>
      </c>
      <c r="R3155" s="2" t="s">
        <v>28271</v>
      </c>
      <c r="S3155" s="2"/>
    </row>
    <row r="3156" spans="1:19" ht="17.25" customHeight="1" x14ac:dyDescent="0.15">
      <c r="A3156" s="2">
        <f t="shared" si="49"/>
        <v>3155</v>
      </c>
      <c r="B3156" s="2" t="s">
        <v>6319</v>
      </c>
      <c r="C3156" s="2" t="s">
        <v>6320</v>
      </c>
      <c r="D3156" s="2" t="s">
        <v>21468</v>
      </c>
      <c r="E3156" s="2" t="s">
        <v>15444</v>
      </c>
      <c r="P3156" s="2" t="s">
        <v>27918</v>
      </c>
      <c r="R3156" s="2" t="s">
        <v>28288</v>
      </c>
      <c r="S3156" s="2"/>
    </row>
    <row r="3157" spans="1:19" ht="17.25" customHeight="1" x14ac:dyDescent="0.15">
      <c r="A3157" s="2">
        <f t="shared" si="49"/>
        <v>3156</v>
      </c>
      <c r="B3157" s="2" t="s">
        <v>6321</v>
      </c>
      <c r="C3157" s="2" t="s">
        <v>6322</v>
      </c>
      <c r="D3157" s="2" t="s">
        <v>21469</v>
      </c>
      <c r="E3157" s="2" t="s">
        <v>15445</v>
      </c>
      <c r="R3157" s="2" t="s">
        <v>28297</v>
      </c>
      <c r="S3157" s="2"/>
    </row>
    <row r="3158" spans="1:19" ht="17.25" customHeight="1" x14ac:dyDescent="0.15">
      <c r="A3158" s="2">
        <f t="shared" si="49"/>
        <v>3157</v>
      </c>
      <c r="B3158" s="2" t="s">
        <v>6323</v>
      </c>
      <c r="C3158" s="2" t="s">
        <v>6324</v>
      </c>
      <c r="D3158" s="2" t="s">
        <v>21470</v>
      </c>
      <c r="E3158" s="2" t="s">
        <v>15446</v>
      </c>
      <c r="R3158" s="2" t="s">
        <v>28326</v>
      </c>
      <c r="S3158" s="2"/>
    </row>
    <row r="3159" spans="1:19" ht="17.25" customHeight="1" x14ac:dyDescent="0.15">
      <c r="A3159" s="2">
        <f t="shared" si="49"/>
        <v>3158</v>
      </c>
      <c r="B3159" s="2" t="s">
        <v>6325</v>
      </c>
      <c r="C3159" s="2" t="s">
        <v>6326</v>
      </c>
      <c r="D3159" s="2" t="s">
        <v>21471</v>
      </c>
      <c r="E3159" s="2" t="s">
        <v>15447</v>
      </c>
      <c r="P3159" s="2" t="s">
        <v>27820</v>
      </c>
      <c r="R3159" s="2" t="s">
        <v>28289</v>
      </c>
      <c r="S3159" s="2" t="s">
        <v>28064</v>
      </c>
    </row>
    <row r="3160" spans="1:19" ht="17.25" customHeight="1" x14ac:dyDescent="0.15">
      <c r="A3160" s="2">
        <f t="shared" si="49"/>
        <v>3159</v>
      </c>
      <c r="B3160" s="2" t="s">
        <v>6327</v>
      </c>
      <c r="C3160" s="2" t="s">
        <v>6328</v>
      </c>
      <c r="D3160" s="2" t="s">
        <v>21472</v>
      </c>
      <c r="E3160" s="2" t="s">
        <v>15448</v>
      </c>
      <c r="R3160" s="2" t="s">
        <v>28292</v>
      </c>
      <c r="S3160" s="2" t="s">
        <v>28131</v>
      </c>
    </row>
    <row r="3161" spans="1:19" ht="17.25" customHeight="1" x14ac:dyDescent="0.15">
      <c r="A3161" s="2">
        <f t="shared" si="49"/>
        <v>3160</v>
      </c>
      <c r="B3161" s="2" t="s">
        <v>6329</v>
      </c>
      <c r="C3161" s="2" t="s">
        <v>6330</v>
      </c>
      <c r="D3161" s="2" t="s">
        <v>21473</v>
      </c>
      <c r="E3161" s="2" t="s">
        <v>15449</v>
      </c>
      <c r="I3161" s="2" t="s">
        <v>26291</v>
      </c>
      <c r="P3161" s="2" t="s">
        <v>27844</v>
      </c>
      <c r="R3161" s="2" t="s">
        <v>28271</v>
      </c>
      <c r="S3161" s="2" t="s">
        <v>28126</v>
      </c>
    </row>
    <row r="3162" spans="1:19" ht="17.25" customHeight="1" x14ac:dyDescent="0.15">
      <c r="A3162" s="2">
        <f t="shared" si="49"/>
        <v>3161</v>
      </c>
      <c r="B3162" s="2" t="s">
        <v>6331</v>
      </c>
      <c r="C3162" s="2" t="s">
        <v>6332</v>
      </c>
      <c r="D3162" s="2" t="s">
        <v>21474</v>
      </c>
      <c r="E3162" s="2" t="s">
        <v>15450</v>
      </c>
      <c r="P3162" s="2" t="s">
        <v>27820</v>
      </c>
      <c r="R3162" s="2" t="s">
        <v>28272</v>
      </c>
      <c r="S3162" s="2" t="s">
        <v>28177</v>
      </c>
    </row>
    <row r="3163" spans="1:19" ht="17.25" customHeight="1" x14ac:dyDescent="0.15">
      <c r="A3163" s="2">
        <f t="shared" si="49"/>
        <v>3162</v>
      </c>
      <c r="B3163" s="2" t="s">
        <v>6333</v>
      </c>
      <c r="C3163" s="2" t="s">
        <v>6334</v>
      </c>
      <c r="D3163" s="2" t="s">
        <v>21475</v>
      </c>
      <c r="E3163" s="2" t="s">
        <v>15451</v>
      </c>
      <c r="I3163" s="2" t="s">
        <v>26292</v>
      </c>
      <c r="J3163" s="2" t="s">
        <v>26293</v>
      </c>
      <c r="L3163" s="2" t="s">
        <v>27788</v>
      </c>
      <c r="M3163" s="2">
        <v>1583</v>
      </c>
      <c r="N3163" s="2" t="s">
        <v>27776</v>
      </c>
      <c r="O3163" s="2">
        <v>1666</v>
      </c>
      <c r="R3163" s="2" t="s">
        <v>28303</v>
      </c>
      <c r="S3163" s="2" t="s">
        <v>28225</v>
      </c>
    </row>
    <row r="3164" spans="1:19" ht="17.25" customHeight="1" x14ac:dyDescent="0.15">
      <c r="A3164" s="2">
        <f t="shared" si="49"/>
        <v>3163</v>
      </c>
      <c r="B3164" s="2" t="s">
        <v>6335</v>
      </c>
      <c r="C3164" s="2" t="s">
        <v>6336</v>
      </c>
      <c r="D3164" s="2" t="s">
        <v>21476</v>
      </c>
      <c r="E3164" s="2" t="s">
        <v>15452</v>
      </c>
      <c r="P3164" s="2" t="s">
        <v>27922</v>
      </c>
      <c r="R3164" s="2" t="s">
        <v>28272</v>
      </c>
      <c r="S3164" s="2" t="s">
        <v>28044</v>
      </c>
    </row>
    <row r="3165" spans="1:19" ht="17.25" customHeight="1" x14ac:dyDescent="0.15">
      <c r="A3165" s="2">
        <f t="shared" si="49"/>
        <v>3164</v>
      </c>
      <c r="B3165" s="2" t="s">
        <v>6337</v>
      </c>
      <c r="C3165" s="2" t="s">
        <v>6338</v>
      </c>
      <c r="D3165" s="2" t="s">
        <v>21477</v>
      </c>
      <c r="E3165" s="2" t="s">
        <v>15453</v>
      </c>
      <c r="P3165" s="2" t="s">
        <v>27917</v>
      </c>
      <c r="R3165" s="2" t="s">
        <v>28271</v>
      </c>
      <c r="S3165" s="2"/>
    </row>
    <row r="3166" spans="1:19" ht="17.25" customHeight="1" x14ac:dyDescent="0.15">
      <c r="A3166" s="2">
        <f t="shared" si="49"/>
        <v>3165</v>
      </c>
      <c r="B3166" s="2" t="s">
        <v>6339</v>
      </c>
      <c r="C3166" s="2" t="s">
        <v>6340</v>
      </c>
      <c r="D3166" s="2" t="s">
        <v>21478</v>
      </c>
      <c r="E3166" s="2" t="s">
        <v>15454</v>
      </c>
      <c r="P3166" s="2" t="s">
        <v>27918</v>
      </c>
      <c r="R3166" s="2" t="s">
        <v>28284</v>
      </c>
      <c r="S3166" s="2" t="s">
        <v>28026</v>
      </c>
    </row>
    <row r="3167" spans="1:19" ht="17.25" customHeight="1" x14ac:dyDescent="0.15">
      <c r="A3167" s="2">
        <f t="shared" si="49"/>
        <v>3166</v>
      </c>
      <c r="B3167" s="2" t="s">
        <v>6341</v>
      </c>
      <c r="C3167" s="2" t="s">
        <v>6342</v>
      </c>
      <c r="D3167" s="2" t="s">
        <v>21479</v>
      </c>
      <c r="E3167" s="2" t="s">
        <v>15455</v>
      </c>
      <c r="P3167" s="2" t="s">
        <v>27792</v>
      </c>
      <c r="R3167" s="2" t="s">
        <v>28337</v>
      </c>
      <c r="S3167" s="2" t="s">
        <v>28226</v>
      </c>
    </row>
    <row r="3168" spans="1:19" ht="17.25" customHeight="1" x14ac:dyDescent="0.15">
      <c r="A3168" s="2">
        <f t="shared" si="49"/>
        <v>3167</v>
      </c>
      <c r="B3168" s="2" t="s">
        <v>6343</v>
      </c>
      <c r="C3168" s="2" t="s">
        <v>6344</v>
      </c>
      <c r="D3168" s="2" t="s">
        <v>21480</v>
      </c>
      <c r="E3168" s="2" t="s">
        <v>15456</v>
      </c>
      <c r="I3168" s="2" t="s">
        <v>25546</v>
      </c>
      <c r="L3168" s="2" t="s">
        <v>27783</v>
      </c>
      <c r="M3168" s="2">
        <v>1560</v>
      </c>
      <c r="P3168" s="2" t="s">
        <v>27869</v>
      </c>
      <c r="R3168" s="2" t="s">
        <v>28272</v>
      </c>
      <c r="S3168" s="2" t="s">
        <v>28157</v>
      </c>
    </row>
    <row r="3169" spans="1:20" ht="17.25" customHeight="1" x14ac:dyDescent="0.15">
      <c r="A3169" s="2">
        <f t="shared" si="49"/>
        <v>3168</v>
      </c>
      <c r="B3169" s="2" t="s">
        <v>6345</v>
      </c>
      <c r="C3169" s="2" t="s">
        <v>6346</v>
      </c>
      <c r="D3169" s="2" t="s">
        <v>21481</v>
      </c>
      <c r="E3169" s="2" t="s">
        <v>15457</v>
      </c>
      <c r="L3169" s="2" t="s">
        <v>27753</v>
      </c>
      <c r="M3169" s="2">
        <v>1572</v>
      </c>
      <c r="R3169" s="2" t="s">
        <v>28284</v>
      </c>
      <c r="S3169" s="2" t="s">
        <v>28026</v>
      </c>
    </row>
    <row r="3170" spans="1:20" ht="17.25" customHeight="1" x14ac:dyDescent="0.15">
      <c r="A3170" s="2">
        <f t="shared" si="49"/>
        <v>3169</v>
      </c>
      <c r="B3170" s="2" t="s">
        <v>6347</v>
      </c>
      <c r="C3170" s="2" t="s">
        <v>6348</v>
      </c>
      <c r="D3170" s="2" t="s">
        <v>21482</v>
      </c>
      <c r="E3170" s="2" t="s">
        <v>15458</v>
      </c>
      <c r="R3170" s="2" t="s">
        <v>28323</v>
      </c>
      <c r="S3170" s="2" t="s">
        <v>28064</v>
      </c>
    </row>
    <row r="3171" spans="1:20" ht="17.25" customHeight="1" x14ac:dyDescent="0.15">
      <c r="A3171" s="2">
        <f t="shared" si="49"/>
        <v>3170</v>
      </c>
      <c r="B3171" s="2" t="s">
        <v>6349</v>
      </c>
      <c r="C3171" s="2" t="s">
        <v>6350</v>
      </c>
      <c r="D3171" s="2" t="s">
        <v>21483</v>
      </c>
      <c r="E3171" s="2" t="s">
        <v>15459</v>
      </c>
      <c r="R3171" s="2" t="s">
        <v>28294</v>
      </c>
      <c r="S3171" s="2" t="s">
        <v>28043</v>
      </c>
      <c r="T3171" s="2" t="s">
        <v>28009</v>
      </c>
    </row>
    <row r="3172" spans="1:20" ht="17.25" customHeight="1" x14ac:dyDescent="0.15">
      <c r="A3172" s="2">
        <f t="shared" si="49"/>
        <v>3171</v>
      </c>
      <c r="B3172" s="2" t="s">
        <v>6351</v>
      </c>
      <c r="C3172" s="2" t="s">
        <v>6352</v>
      </c>
      <c r="D3172" s="2" t="s">
        <v>21484</v>
      </c>
      <c r="E3172" s="2" t="s">
        <v>15460</v>
      </c>
      <c r="R3172" s="2" t="s">
        <v>28286</v>
      </c>
      <c r="S3172" s="2"/>
    </row>
    <row r="3173" spans="1:20" ht="17.25" customHeight="1" x14ac:dyDescent="0.15">
      <c r="A3173" s="2">
        <f t="shared" si="49"/>
        <v>3172</v>
      </c>
      <c r="B3173" s="2" t="s">
        <v>6353</v>
      </c>
      <c r="C3173" s="2" t="s">
        <v>6354</v>
      </c>
      <c r="D3173" s="2" t="s">
        <v>21485</v>
      </c>
      <c r="E3173" s="2" t="s">
        <v>15461</v>
      </c>
      <c r="R3173" s="2" t="s">
        <v>28280</v>
      </c>
      <c r="S3173" s="2" t="s">
        <v>28017</v>
      </c>
    </row>
    <row r="3174" spans="1:20" ht="17.25" customHeight="1" x14ac:dyDescent="0.15">
      <c r="A3174" s="2">
        <f t="shared" si="49"/>
        <v>3173</v>
      </c>
      <c r="B3174" s="2" t="s">
        <v>6355</v>
      </c>
      <c r="C3174" s="2" t="s">
        <v>6356</v>
      </c>
      <c r="D3174" s="2" t="s">
        <v>21486</v>
      </c>
      <c r="E3174" s="2" t="s">
        <v>15462</v>
      </c>
      <c r="R3174" s="2" t="s">
        <v>28271</v>
      </c>
      <c r="S3174" s="2"/>
    </row>
    <row r="3175" spans="1:20" ht="17.25" customHeight="1" x14ac:dyDescent="0.15">
      <c r="A3175" s="2">
        <f t="shared" si="49"/>
        <v>3174</v>
      </c>
      <c r="B3175" s="2" t="s">
        <v>6357</v>
      </c>
      <c r="C3175" s="2" t="s">
        <v>6358</v>
      </c>
      <c r="D3175" s="2" t="s">
        <v>21487</v>
      </c>
      <c r="E3175" s="2" t="s">
        <v>15463</v>
      </c>
      <c r="I3175" s="2" t="s">
        <v>24592</v>
      </c>
      <c r="P3175" s="2" t="s">
        <v>27893</v>
      </c>
      <c r="R3175" s="2" t="s">
        <v>28291</v>
      </c>
      <c r="S3175" s="2" t="s">
        <v>28227</v>
      </c>
    </row>
    <row r="3176" spans="1:20" ht="17.25" customHeight="1" x14ac:dyDescent="0.15">
      <c r="A3176" s="2">
        <f t="shared" si="49"/>
        <v>3175</v>
      </c>
      <c r="B3176" s="2" t="s">
        <v>6359</v>
      </c>
      <c r="C3176" s="2" t="s">
        <v>6360</v>
      </c>
      <c r="D3176" s="2" t="s">
        <v>21488</v>
      </c>
      <c r="E3176" s="2" t="s">
        <v>15464</v>
      </c>
      <c r="P3176" s="2" t="s">
        <v>27893</v>
      </c>
      <c r="R3176" s="2" t="s">
        <v>28306</v>
      </c>
      <c r="S3176" s="2" t="s">
        <v>28075</v>
      </c>
    </row>
    <row r="3177" spans="1:20" ht="17.25" customHeight="1" x14ac:dyDescent="0.15">
      <c r="A3177" s="2">
        <f t="shared" si="49"/>
        <v>3176</v>
      </c>
      <c r="B3177" s="2" t="s">
        <v>6361</v>
      </c>
      <c r="C3177" s="2" t="s">
        <v>6362</v>
      </c>
      <c r="D3177" s="2" t="s">
        <v>21489</v>
      </c>
      <c r="E3177" s="2" t="s">
        <v>15465</v>
      </c>
      <c r="P3177" s="2" t="s">
        <v>27893</v>
      </c>
      <c r="R3177" s="2" t="s">
        <v>28315</v>
      </c>
      <c r="S3177" s="2" t="s">
        <v>28008</v>
      </c>
    </row>
    <row r="3178" spans="1:20" ht="17.25" customHeight="1" x14ac:dyDescent="0.15">
      <c r="A3178" s="2">
        <f t="shared" si="49"/>
        <v>3177</v>
      </c>
      <c r="B3178" s="2" t="s">
        <v>6363</v>
      </c>
      <c r="C3178" s="2" t="s">
        <v>6364</v>
      </c>
      <c r="D3178" s="2" t="s">
        <v>21490</v>
      </c>
      <c r="E3178" s="2" t="s">
        <v>15466</v>
      </c>
      <c r="R3178" s="2" t="s">
        <v>28306</v>
      </c>
      <c r="S3178" s="2"/>
    </row>
    <row r="3179" spans="1:20" ht="17.25" customHeight="1" x14ac:dyDescent="0.15">
      <c r="A3179" s="2">
        <f t="shared" si="49"/>
        <v>3178</v>
      </c>
      <c r="B3179" s="2" t="s">
        <v>6365</v>
      </c>
      <c r="C3179" s="2" t="s">
        <v>6366</v>
      </c>
      <c r="D3179" s="2" t="s">
        <v>21491</v>
      </c>
      <c r="E3179" s="2" t="s">
        <v>15467</v>
      </c>
      <c r="I3179" s="2" t="s">
        <v>26294</v>
      </c>
      <c r="L3179" s="2" t="s">
        <v>27754</v>
      </c>
      <c r="M3179" s="2">
        <v>1574</v>
      </c>
      <c r="R3179" s="2" t="s">
        <v>28337</v>
      </c>
      <c r="S3179" s="2" t="s">
        <v>28226</v>
      </c>
    </row>
    <row r="3180" spans="1:20" ht="17.25" customHeight="1" x14ac:dyDescent="0.15">
      <c r="A3180" s="2">
        <f t="shared" si="49"/>
        <v>3179</v>
      </c>
      <c r="B3180" s="2" t="s">
        <v>6367</v>
      </c>
      <c r="C3180" s="2" t="s">
        <v>6368</v>
      </c>
      <c r="D3180" s="2" t="s">
        <v>21492</v>
      </c>
      <c r="E3180" s="2" t="s">
        <v>15468</v>
      </c>
      <c r="L3180" s="2" t="s">
        <v>27788</v>
      </c>
      <c r="M3180" s="2">
        <v>1583</v>
      </c>
      <c r="P3180" s="2" t="s">
        <v>27838</v>
      </c>
      <c r="R3180" s="2" t="s">
        <v>28325</v>
      </c>
      <c r="S3180" s="2" t="s">
        <v>28228</v>
      </c>
    </row>
    <row r="3181" spans="1:20" ht="17.25" customHeight="1" x14ac:dyDescent="0.15">
      <c r="A3181" s="2">
        <f t="shared" si="49"/>
        <v>3180</v>
      </c>
      <c r="B3181" s="2" t="s">
        <v>6369</v>
      </c>
      <c r="C3181" s="2" t="s">
        <v>6370</v>
      </c>
      <c r="D3181" s="2" t="s">
        <v>21493</v>
      </c>
      <c r="E3181" s="2" t="s">
        <v>15469</v>
      </c>
      <c r="P3181" s="2" t="s">
        <v>27808</v>
      </c>
      <c r="R3181" s="2" t="s">
        <v>28271</v>
      </c>
      <c r="S3181" s="2"/>
    </row>
    <row r="3182" spans="1:20" ht="17.25" customHeight="1" x14ac:dyDescent="0.15">
      <c r="A3182" s="2">
        <f t="shared" si="49"/>
        <v>3181</v>
      </c>
      <c r="B3182" s="2" t="s">
        <v>6371</v>
      </c>
      <c r="C3182" s="2" t="s">
        <v>6372</v>
      </c>
      <c r="D3182" s="2" t="s">
        <v>21494</v>
      </c>
      <c r="E3182" s="2" t="s">
        <v>15470</v>
      </c>
      <c r="P3182" s="2" t="s">
        <v>27893</v>
      </c>
      <c r="R3182" s="2" t="s">
        <v>28336</v>
      </c>
      <c r="S3182" s="2"/>
    </row>
    <row r="3183" spans="1:20" ht="17.25" customHeight="1" x14ac:dyDescent="0.15">
      <c r="A3183" s="2">
        <f t="shared" si="49"/>
        <v>3182</v>
      </c>
      <c r="B3183" s="2" t="s">
        <v>6373</v>
      </c>
      <c r="C3183" s="2" t="s">
        <v>6374</v>
      </c>
      <c r="D3183" s="2" t="s">
        <v>21495</v>
      </c>
      <c r="E3183" s="2" t="s">
        <v>15471</v>
      </c>
      <c r="P3183" s="2" t="s">
        <v>27844</v>
      </c>
      <c r="R3183" s="2" t="s">
        <v>28272</v>
      </c>
      <c r="S3183" s="2" t="s">
        <v>28177</v>
      </c>
    </row>
    <row r="3184" spans="1:20" ht="17.25" customHeight="1" x14ac:dyDescent="0.15">
      <c r="A3184" s="2">
        <f t="shared" si="49"/>
        <v>3183</v>
      </c>
      <c r="B3184" s="2" t="s">
        <v>6375</v>
      </c>
      <c r="C3184" s="2" t="s">
        <v>6376</v>
      </c>
      <c r="D3184" s="2" t="s">
        <v>21496</v>
      </c>
      <c r="E3184" s="2" t="s">
        <v>15472</v>
      </c>
      <c r="P3184" s="2" t="s">
        <v>27808</v>
      </c>
      <c r="R3184" s="2" t="s">
        <v>28291</v>
      </c>
      <c r="S3184" s="2" t="s">
        <v>28116</v>
      </c>
    </row>
    <row r="3185" spans="1:19" ht="17.25" customHeight="1" x14ac:dyDescent="0.15">
      <c r="A3185" s="2">
        <f t="shared" si="49"/>
        <v>3184</v>
      </c>
      <c r="B3185" s="2" t="s">
        <v>6377</v>
      </c>
      <c r="C3185" s="2" t="s">
        <v>6378</v>
      </c>
      <c r="D3185" s="2" t="s">
        <v>21497</v>
      </c>
      <c r="E3185" s="2" t="s">
        <v>15473</v>
      </c>
      <c r="P3185" s="2" t="s">
        <v>27893</v>
      </c>
      <c r="R3185" s="2" t="s">
        <v>28272</v>
      </c>
      <c r="S3185" s="2" t="s">
        <v>28078</v>
      </c>
    </row>
    <row r="3186" spans="1:19" ht="17.25" customHeight="1" x14ac:dyDescent="0.15">
      <c r="A3186" s="2">
        <f t="shared" si="49"/>
        <v>3185</v>
      </c>
      <c r="B3186" s="2" t="s">
        <v>6379</v>
      </c>
      <c r="C3186" s="2" t="s">
        <v>6380</v>
      </c>
      <c r="D3186" s="2" t="s">
        <v>21498</v>
      </c>
      <c r="E3186" s="2" t="s">
        <v>15474</v>
      </c>
      <c r="P3186" s="2" t="s">
        <v>27893</v>
      </c>
      <c r="R3186" s="2" t="s">
        <v>28290</v>
      </c>
      <c r="S3186" s="2"/>
    </row>
    <row r="3187" spans="1:19" ht="17.25" customHeight="1" x14ac:dyDescent="0.15">
      <c r="A3187" s="2">
        <f t="shared" si="49"/>
        <v>3186</v>
      </c>
      <c r="B3187" s="2" t="s">
        <v>6381</v>
      </c>
      <c r="C3187" s="2" t="s">
        <v>6382</v>
      </c>
      <c r="D3187" s="2" t="s">
        <v>21499</v>
      </c>
      <c r="E3187" s="2" t="s">
        <v>15475</v>
      </c>
      <c r="L3187" s="2" t="s">
        <v>27759</v>
      </c>
      <c r="M3187" s="2">
        <v>1588</v>
      </c>
      <c r="R3187" s="2" t="s">
        <v>28271</v>
      </c>
      <c r="S3187" s="2" t="s">
        <v>27998</v>
      </c>
    </row>
    <row r="3188" spans="1:19" ht="17.25" customHeight="1" x14ac:dyDescent="0.15">
      <c r="A3188" s="2">
        <f t="shared" si="49"/>
        <v>3187</v>
      </c>
      <c r="B3188" s="2" t="s">
        <v>6383</v>
      </c>
      <c r="C3188" s="2" t="s">
        <v>6384</v>
      </c>
      <c r="D3188" s="2" t="s">
        <v>21500</v>
      </c>
      <c r="E3188" s="2" t="s">
        <v>15476</v>
      </c>
      <c r="L3188" s="2" t="s">
        <v>27760</v>
      </c>
      <c r="M3188" s="2">
        <v>1590</v>
      </c>
      <c r="P3188" s="2" t="s">
        <v>27893</v>
      </c>
      <c r="R3188" s="2" t="s">
        <v>28337</v>
      </c>
      <c r="S3188" s="2" t="s">
        <v>28226</v>
      </c>
    </row>
    <row r="3189" spans="1:19" ht="17.25" customHeight="1" x14ac:dyDescent="0.15">
      <c r="A3189" s="2">
        <f t="shared" si="49"/>
        <v>3188</v>
      </c>
      <c r="B3189" s="2" t="s">
        <v>6385</v>
      </c>
      <c r="C3189" s="2" t="s">
        <v>6386</v>
      </c>
      <c r="D3189" s="2" t="s">
        <v>21501</v>
      </c>
      <c r="E3189" s="2" t="s">
        <v>15477</v>
      </c>
      <c r="R3189" s="2" t="s">
        <v>28336</v>
      </c>
      <c r="S3189" s="2"/>
    </row>
    <row r="3190" spans="1:19" ht="17.25" customHeight="1" x14ac:dyDescent="0.15">
      <c r="A3190" s="2">
        <f t="shared" si="49"/>
        <v>3189</v>
      </c>
      <c r="B3190" s="2" t="s">
        <v>6387</v>
      </c>
      <c r="C3190" s="2" t="s">
        <v>6388</v>
      </c>
      <c r="D3190" s="2" t="s">
        <v>21502</v>
      </c>
      <c r="E3190" s="2" t="s">
        <v>15478</v>
      </c>
      <c r="R3190" s="2" t="s">
        <v>28271</v>
      </c>
      <c r="S3190" s="2"/>
    </row>
    <row r="3191" spans="1:19" ht="17.25" customHeight="1" x14ac:dyDescent="0.15">
      <c r="A3191" s="2">
        <f t="shared" si="49"/>
        <v>3190</v>
      </c>
      <c r="B3191" s="2" t="s">
        <v>6389</v>
      </c>
      <c r="C3191" s="2" t="s">
        <v>6390</v>
      </c>
      <c r="D3191" s="2" t="s">
        <v>21503</v>
      </c>
      <c r="E3191" s="2" t="s">
        <v>15479</v>
      </c>
      <c r="R3191" s="2" t="s">
        <v>28276</v>
      </c>
      <c r="S3191" s="2" t="s">
        <v>28004</v>
      </c>
    </row>
    <row r="3192" spans="1:19" ht="17.25" customHeight="1" x14ac:dyDescent="0.15">
      <c r="A3192" s="2">
        <f t="shared" si="49"/>
        <v>3191</v>
      </c>
      <c r="B3192" s="2" t="s">
        <v>6391</v>
      </c>
      <c r="C3192" s="2" t="s">
        <v>6392</v>
      </c>
      <c r="D3192" s="2" t="s">
        <v>19420</v>
      </c>
      <c r="E3192" s="2" t="s">
        <v>15480</v>
      </c>
      <c r="I3192" s="2" t="s">
        <v>26295</v>
      </c>
      <c r="L3192" s="2" t="s">
        <v>27755</v>
      </c>
      <c r="M3192" s="2">
        <v>1585</v>
      </c>
      <c r="P3192" s="2" t="s">
        <v>27923</v>
      </c>
      <c r="R3192" s="2" t="s">
        <v>28272</v>
      </c>
      <c r="S3192" s="2" t="s">
        <v>28157</v>
      </c>
    </row>
    <row r="3193" spans="1:19" ht="17.25" customHeight="1" x14ac:dyDescent="0.15">
      <c r="A3193" s="2">
        <f t="shared" si="49"/>
        <v>3192</v>
      </c>
      <c r="B3193" s="2" t="s">
        <v>6393</v>
      </c>
      <c r="C3193" s="2" t="s">
        <v>6394</v>
      </c>
      <c r="D3193" s="2" t="s">
        <v>21504</v>
      </c>
      <c r="E3193" s="2" t="s">
        <v>15481</v>
      </c>
      <c r="R3193" s="2" t="s">
        <v>28330</v>
      </c>
      <c r="S3193" s="2"/>
    </row>
    <row r="3194" spans="1:19" ht="17.25" customHeight="1" x14ac:dyDescent="0.15">
      <c r="A3194" s="2">
        <f t="shared" si="49"/>
        <v>3193</v>
      </c>
      <c r="B3194" s="2" t="s">
        <v>6395</v>
      </c>
      <c r="C3194" s="2" t="s">
        <v>6396</v>
      </c>
      <c r="D3194" s="2" t="s">
        <v>21505</v>
      </c>
      <c r="E3194" s="2" t="s">
        <v>15482</v>
      </c>
      <c r="R3194" s="2" t="s">
        <v>28288</v>
      </c>
      <c r="S3194" s="2" t="s">
        <v>28229</v>
      </c>
    </row>
    <row r="3195" spans="1:19" ht="17.25" customHeight="1" x14ac:dyDescent="0.15">
      <c r="A3195" s="2">
        <f t="shared" si="49"/>
        <v>3194</v>
      </c>
      <c r="B3195" s="2" t="s">
        <v>6397</v>
      </c>
      <c r="C3195" s="2" t="s">
        <v>6398</v>
      </c>
      <c r="D3195" s="2" t="s">
        <v>21506</v>
      </c>
      <c r="E3195" s="2" t="s">
        <v>15483</v>
      </c>
      <c r="P3195" s="2" t="s">
        <v>27808</v>
      </c>
      <c r="R3195" s="2" t="s">
        <v>28274</v>
      </c>
      <c r="S3195" s="2" t="s">
        <v>28117</v>
      </c>
    </row>
    <row r="3196" spans="1:19" ht="17.25" customHeight="1" x14ac:dyDescent="0.15">
      <c r="A3196" s="2">
        <f t="shared" si="49"/>
        <v>3195</v>
      </c>
      <c r="B3196" s="2" t="s">
        <v>6399</v>
      </c>
      <c r="C3196" s="2" t="s">
        <v>6400</v>
      </c>
      <c r="D3196" s="2" t="s">
        <v>21507</v>
      </c>
      <c r="E3196" s="2" t="s">
        <v>15484</v>
      </c>
      <c r="P3196" s="2" t="s">
        <v>27918</v>
      </c>
      <c r="R3196" s="2" t="s">
        <v>28272</v>
      </c>
      <c r="S3196" s="2" t="s">
        <v>28074</v>
      </c>
    </row>
    <row r="3197" spans="1:19" ht="17.25" customHeight="1" x14ac:dyDescent="0.15">
      <c r="A3197" s="2">
        <f t="shared" si="49"/>
        <v>3196</v>
      </c>
      <c r="B3197" s="2" t="s">
        <v>6401</v>
      </c>
      <c r="C3197" s="2" t="s">
        <v>6402</v>
      </c>
      <c r="D3197" s="2" t="s">
        <v>21508</v>
      </c>
      <c r="E3197" s="2" t="s">
        <v>15485</v>
      </c>
      <c r="L3197" s="2" t="s">
        <v>27749</v>
      </c>
      <c r="M3197" s="2">
        <v>1580</v>
      </c>
      <c r="P3197" s="2" t="s">
        <v>27924</v>
      </c>
      <c r="R3197" s="2" t="s">
        <v>28297</v>
      </c>
      <c r="S3197" s="2" t="s">
        <v>28012</v>
      </c>
    </row>
    <row r="3198" spans="1:19" ht="17.25" customHeight="1" x14ac:dyDescent="0.15">
      <c r="A3198" s="2">
        <f t="shared" si="49"/>
        <v>3197</v>
      </c>
      <c r="B3198" s="2" t="s">
        <v>6403</v>
      </c>
      <c r="C3198" s="2" t="s">
        <v>6404</v>
      </c>
      <c r="D3198" s="2" t="s">
        <v>21509</v>
      </c>
      <c r="E3198" s="2" t="s">
        <v>15486</v>
      </c>
      <c r="P3198" s="2" t="s">
        <v>27844</v>
      </c>
      <c r="R3198" s="2" t="s">
        <v>28273</v>
      </c>
      <c r="S3198" s="2" t="s">
        <v>28220</v>
      </c>
    </row>
    <row r="3199" spans="1:19" ht="17.25" customHeight="1" x14ac:dyDescent="0.15">
      <c r="A3199" s="2">
        <f t="shared" si="49"/>
        <v>3198</v>
      </c>
      <c r="B3199" s="2" t="s">
        <v>6405</v>
      </c>
      <c r="C3199" s="2" t="s">
        <v>6406</v>
      </c>
      <c r="D3199" s="2" t="s">
        <v>21510</v>
      </c>
      <c r="E3199" s="2" t="s">
        <v>15487</v>
      </c>
      <c r="P3199" s="2" t="s">
        <v>27925</v>
      </c>
      <c r="R3199" s="2" t="s">
        <v>28289</v>
      </c>
      <c r="S3199" s="2" t="s">
        <v>28090</v>
      </c>
    </row>
    <row r="3200" spans="1:19" ht="17.25" customHeight="1" x14ac:dyDescent="0.15">
      <c r="A3200" s="2">
        <f t="shared" si="49"/>
        <v>3199</v>
      </c>
      <c r="B3200" s="2" t="s">
        <v>6407</v>
      </c>
      <c r="C3200" s="2" t="s">
        <v>6408</v>
      </c>
      <c r="D3200" s="2" t="s">
        <v>21511</v>
      </c>
      <c r="E3200" s="2" t="s">
        <v>15488</v>
      </c>
      <c r="L3200" s="2" t="s">
        <v>27753</v>
      </c>
      <c r="M3200" s="2">
        <v>1572</v>
      </c>
      <c r="P3200" s="2" t="s">
        <v>27918</v>
      </c>
      <c r="R3200" s="2" t="s">
        <v>28279</v>
      </c>
      <c r="S3200" s="2"/>
    </row>
    <row r="3201" spans="1:19" ht="17.25" customHeight="1" x14ac:dyDescent="0.15">
      <c r="A3201" s="2">
        <f t="shared" si="49"/>
        <v>3200</v>
      </c>
      <c r="B3201" s="2" t="s">
        <v>6409</v>
      </c>
      <c r="C3201" s="2" t="s">
        <v>6220</v>
      </c>
      <c r="D3201" s="2" t="s">
        <v>21421</v>
      </c>
      <c r="E3201" s="2" t="s">
        <v>15395</v>
      </c>
      <c r="I3201" s="2" t="s">
        <v>24583</v>
      </c>
      <c r="L3201" s="2" t="s">
        <v>27756</v>
      </c>
      <c r="M3201" s="2">
        <v>1578</v>
      </c>
      <c r="R3201" s="2" t="s">
        <v>28292</v>
      </c>
      <c r="S3201" s="2" t="s">
        <v>28116</v>
      </c>
    </row>
    <row r="3202" spans="1:19" ht="17.25" customHeight="1" x14ac:dyDescent="0.15">
      <c r="A3202" s="2">
        <f t="shared" si="49"/>
        <v>3201</v>
      </c>
      <c r="B3202" s="2" t="s">
        <v>6410</v>
      </c>
      <c r="C3202" s="2" t="s">
        <v>6411</v>
      </c>
      <c r="D3202" s="2" t="s">
        <v>21512</v>
      </c>
      <c r="E3202" s="2" t="s">
        <v>15489</v>
      </c>
      <c r="P3202" s="2" t="s">
        <v>27918</v>
      </c>
      <c r="R3202" s="2" t="s">
        <v>28323</v>
      </c>
      <c r="S3202" s="2" t="s">
        <v>28126</v>
      </c>
    </row>
    <row r="3203" spans="1:19" ht="17.25" customHeight="1" x14ac:dyDescent="0.15">
      <c r="A3203" s="2">
        <f t="shared" ref="A3203:A3266" si="50">A3202+1</f>
        <v>3202</v>
      </c>
      <c r="B3203" s="2" t="s">
        <v>6412</v>
      </c>
      <c r="C3203" s="2" t="s">
        <v>6413</v>
      </c>
      <c r="D3203" s="2" t="s">
        <v>21513</v>
      </c>
      <c r="E3203" s="2" t="s">
        <v>15490</v>
      </c>
      <c r="L3203" s="2" t="s">
        <v>27759</v>
      </c>
      <c r="M3203" s="2">
        <v>1588</v>
      </c>
      <c r="P3203" s="2" t="s">
        <v>27893</v>
      </c>
      <c r="R3203" s="2" t="s">
        <v>28326</v>
      </c>
      <c r="S3203" s="2" t="s">
        <v>28097</v>
      </c>
    </row>
    <row r="3204" spans="1:19" ht="17.25" customHeight="1" x14ac:dyDescent="0.15">
      <c r="A3204" s="2">
        <f t="shared" si="50"/>
        <v>3203</v>
      </c>
      <c r="B3204" s="2" t="s">
        <v>6414</v>
      </c>
      <c r="C3204" s="2" t="s">
        <v>6415</v>
      </c>
      <c r="D3204" s="2" t="s">
        <v>21514</v>
      </c>
      <c r="E3204" s="2" t="s">
        <v>15491</v>
      </c>
      <c r="R3204" s="2" t="s">
        <v>28272</v>
      </c>
      <c r="S3204" s="2"/>
    </row>
    <row r="3205" spans="1:19" ht="17.25" customHeight="1" x14ac:dyDescent="0.15">
      <c r="A3205" s="2">
        <f t="shared" si="50"/>
        <v>3204</v>
      </c>
      <c r="B3205" s="2" t="s">
        <v>6416</v>
      </c>
      <c r="C3205" s="2" t="s">
        <v>6417</v>
      </c>
      <c r="D3205" s="2" t="s">
        <v>21515</v>
      </c>
      <c r="E3205" s="2" t="s">
        <v>15492</v>
      </c>
      <c r="R3205" s="2" t="s">
        <v>28271</v>
      </c>
      <c r="S3205" s="2"/>
    </row>
    <row r="3206" spans="1:19" ht="17.25" customHeight="1" x14ac:dyDescent="0.15">
      <c r="A3206" s="2">
        <f t="shared" si="50"/>
        <v>3205</v>
      </c>
      <c r="B3206" s="2" t="s">
        <v>6418</v>
      </c>
      <c r="C3206" s="2" t="s">
        <v>6419</v>
      </c>
      <c r="D3206" s="2" t="s">
        <v>21516</v>
      </c>
      <c r="E3206" s="2" t="s">
        <v>15493</v>
      </c>
      <c r="R3206" s="2" t="s">
        <v>28306</v>
      </c>
      <c r="S3206" s="2"/>
    </row>
    <row r="3207" spans="1:19" ht="17.25" customHeight="1" x14ac:dyDescent="0.15">
      <c r="A3207" s="2">
        <f t="shared" si="50"/>
        <v>3206</v>
      </c>
      <c r="B3207" s="2" t="s">
        <v>6420</v>
      </c>
      <c r="C3207" s="2" t="s">
        <v>6421</v>
      </c>
      <c r="D3207" s="2" t="s">
        <v>21517</v>
      </c>
      <c r="E3207" s="2" t="s">
        <v>15494</v>
      </c>
      <c r="P3207" s="2" t="s">
        <v>27820</v>
      </c>
      <c r="R3207" s="2" t="s">
        <v>28271</v>
      </c>
      <c r="S3207" s="2" t="s">
        <v>28069</v>
      </c>
    </row>
    <row r="3208" spans="1:19" ht="17.25" customHeight="1" x14ac:dyDescent="0.15">
      <c r="A3208" s="2">
        <f t="shared" si="50"/>
        <v>3207</v>
      </c>
      <c r="B3208" s="2" t="s">
        <v>6422</v>
      </c>
      <c r="C3208" s="2" t="s">
        <v>6423</v>
      </c>
      <c r="D3208" s="2" t="s">
        <v>21518</v>
      </c>
      <c r="E3208" s="2" t="s">
        <v>15495</v>
      </c>
      <c r="P3208" s="2" t="s">
        <v>27926</v>
      </c>
      <c r="R3208" s="2" t="s">
        <v>28272</v>
      </c>
      <c r="S3208" s="2" t="s">
        <v>28075</v>
      </c>
    </row>
    <row r="3209" spans="1:19" ht="17.25" customHeight="1" x14ac:dyDescent="0.15">
      <c r="A3209" s="2">
        <f t="shared" si="50"/>
        <v>3208</v>
      </c>
      <c r="B3209" s="2" t="s">
        <v>6424</v>
      </c>
      <c r="C3209" s="2" t="s">
        <v>6425</v>
      </c>
      <c r="D3209" s="2" t="s">
        <v>21519</v>
      </c>
      <c r="E3209" s="2" t="s">
        <v>15496</v>
      </c>
      <c r="I3209" s="2" t="s">
        <v>26296</v>
      </c>
      <c r="L3209" s="2" t="s">
        <v>27768</v>
      </c>
      <c r="M3209" s="2">
        <v>1595</v>
      </c>
      <c r="P3209" s="2" t="s">
        <v>27845</v>
      </c>
      <c r="R3209" s="2" t="s">
        <v>28324</v>
      </c>
      <c r="S3209" s="2" t="s">
        <v>28089</v>
      </c>
    </row>
    <row r="3210" spans="1:19" ht="17.25" customHeight="1" x14ac:dyDescent="0.15">
      <c r="A3210" s="2">
        <f t="shared" si="50"/>
        <v>3209</v>
      </c>
      <c r="B3210" s="2" t="s">
        <v>6426</v>
      </c>
      <c r="C3210" s="2" t="s">
        <v>6427</v>
      </c>
      <c r="D3210" s="2" t="s">
        <v>21520</v>
      </c>
      <c r="E3210" s="2" t="s">
        <v>15497</v>
      </c>
      <c r="L3210" s="2" t="s">
        <v>27768</v>
      </c>
      <c r="M3210" s="2">
        <v>1595</v>
      </c>
      <c r="P3210" s="2" t="s">
        <v>27845</v>
      </c>
      <c r="R3210" s="2" t="s">
        <v>28292</v>
      </c>
      <c r="S3210" s="2" t="s">
        <v>28151</v>
      </c>
    </row>
    <row r="3211" spans="1:19" ht="17.25" customHeight="1" x14ac:dyDescent="0.15">
      <c r="A3211" s="2">
        <f t="shared" si="50"/>
        <v>3210</v>
      </c>
      <c r="B3211" s="2" t="s">
        <v>6428</v>
      </c>
      <c r="C3211" s="2" t="s">
        <v>6429</v>
      </c>
      <c r="D3211" s="2" t="s">
        <v>21521</v>
      </c>
      <c r="E3211" s="2" t="s">
        <v>15498</v>
      </c>
      <c r="R3211" s="2" t="s">
        <v>28306</v>
      </c>
      <c r="S3211" s="2"/>
    </row>
    <row r="3212" spans="1:19" ht="17.25" customHeight="1" x14ac:dyDescent="0.15">
      <c r="A3212" s="2">
        <f t="shared" si="50"/>
        <v>3211</v>
      </c>
      <c r="B3212" s="2" t="s">
        <v>6430</v>
      </c>
      <c r="C3212" s="2" t="s">
        <v>6431</v>
      </c>
      <c r="D3212" s="2" t="s">
        <v>21522</v>
      </c>
      <c r="E3212" s="2" t="s">
        <v>15499</v>
      </c>
      <c r="I3212" s="2" t="s">
        <v>24693</v>
      </c>
      <c r="P3212" s="2" t="s">
        <v>27835</v>
      </c>
      <c r="R3212" s="2" t="s">
        <v>28305</v>
      </c>
      <c r="S3212" s="2" t="s">
        <v>28066</v>
      </c>
    </row>
    <row r="3213" spans="1:19" ht="17.25" customHeight="1" x14ac:dyDescent="0.15">
      <c r="A3213" s="2">
        <f t="shared" si="50"/>
        <v>3212</v>
      </c>
      <c r="B3213" s="2" t="s">
        <v>6432</v>
      </c>
      <c r="C3213" s="2" t="s">
        <v>6433</v>
      </c>
      <c r="D3213" s="2" t="s">
        <v>21523</v>
      </c>
      <c r="E3213" s="2" t="s">
        <v>15500</v>
      </c>
      <c r="I3213" s="2" t="s">
        <v>26297</v>
      </c>
      <c r="L3213" s="2" t="s">
        <v>27766</v>
      </c>
      <c r="M3213" s="2">
        <v>1596</v>
      </c>
      <c r="P3213" s="2" t="s">
        <v>27921</v>
      </c>
      <c r="R3213" s="2" t="s">
        <v>28318</v>
      </c>
      <c r="S3213" s="2" t="s">
        <v>28181</v>
      </c>
    </row>
    <row r="3214" spans="1:19" ht="17.25" customHeight="1" x14ac:dyDescent="0.15">
      <c r="A3214" s="2">
        <f t="shared" si="50"/>
        <v>3213</v>
      </c>
      <c r="B3214" s="2" t="s">
        <v>6434</v>
      </c>
      <c r="C3214" s="2" t="s">
        <v>6435</v>
      </c>
      <c r="D3214" s="2" t="s">
        <v>21524</v>
      </c>
      <c r="E3214" s="2" t="s">
        <v>15501</v>
      </c>
      <c r="P3214" s="2" t="s">
        <v>27923</v>
      </c>
      <c r="R3214" s="2" t="s">
        <v>28289</v>
      </c>
      <c r="S3214" s="2" t="s">
        <v>28064</v>
      </c>
    </row>
    <row r="3215" spans="1:19" ht="17.25" customHeight="1" x14ac:dyDescent="0.15">
      <c r="A3215" s="2">
        <f t="shared" si="50"/>
        <v>3214</v>
      </c>
      <c r="B3215" s="2" t="s">
        <v>6436</v>
      </c>
      <c r="C3215" s="2" t="s">
        <v>6437</v>
      </c>
      <c r="D3215" s="2" t="s">
        <v>21525</v>
      </c>
      <c r="E3215" s="2" t="s">
        <v>15502</v>
      </c>
      <c r="P3215" s="2" t="s">
        <v>27893</v>
      </c>
      <c r="R3215" s="2" t="s">
        <v>28294</v>
      </c>
      <c r="S3215" s="2" t="s">
        <v>28043</v>
      </c>
    </row>
    <row r="3216" spans="1:19" ht="17.25" customHeight="1" x14ac:dyDescent="0.15">
      <c r="A3216" s="2">
        <f t="shared" si="50"/>
        <v>3215</v>
      </c>
      <c r="B3216" s="2" t="s">
        <v>6438</v>
      </c>
      <c r="C3216" s="2" t="s">
        <v>6439</v>
      </c>
      <c r="D3216" s="2" t="s">
        <v>21526</v>
      </c>
      <c r="E3216" s="2" t="s">
        <v>15503</v>
      </c>
      <c r="P3216" s="2" t="s">
        <v>27845</v>
      </c>
      <c r="R3216" s="2" t="s">
        <v>28291</v>
      </c>
      <c r="S3216" s="2" t="s">
        <v>28116</v>
      </c>
    </row>
    <row r="3217" spans="1:19" ht="17.25" customHeight="1" x14ac:dyDescent="0.15">
      <c r="A3217" s="2">
        <f t="shared" si="50"/>
        <v>3216</v>
      </c>
      <c r="B3217" s="2" t="s">
        <v>6440</v>
      </c>
      <c r="C3217" s="2" t="s">
        <v>6441</v>
      </c>
      <c r="D3217" s="2" t="s">
        <v>21527</v>
      </c>
      <c r="E3217" s="2" t="s">
        <v>15504</v>
      </c>
      <c r="R3217" s="2" t="s">
        <v>28306</v>
      </c>
      <c r="S3217" s="2"/>
    </row>
    <row r="3218" spans="1:19" ht="17.25" customHeight="1" x14ac:dyDescent="0.15">
      <c r="A3218" s="2">
        <f t="shared" si="50"/>
        <v>3217</v>
      </c>
      <c r="B3218" s="2" t="s">
        <v>6442</v>
      </c>
      <c r="C3218" s="2" t="s">
        <v>6443</v>
      </c>
      <c r="D3218" s="2" t="s">
        <v>21528</v>
      </c>
      <c r="E3218" s="2" t="s">
        <v>15505</v>
      </c>
      <c r="P3218" s="2" t="s">
        <v>27808</v>
      </c>
      <c r="R3218" s="2" t="s">
        <v>28288</v>
      </c>
      <c r="S3218" s="2" t="s">
        <v>28008</v>
      </c>
    </row>
    <row r="3219" spans="1:19" ht="17.25" customHeight="1" x14ac:dyDescent="0.15">
      <c r="A3219" s="2">
        <f t="shared" si="50"/>
        <v>3218</v>
      </c>
      <c r="B3219" s="2" t="s">
        <v>6444</v>
      </c>
      <c r="C3219" s="2" t="s">
        <v>6445</v>
      </c>
      <c r="D3219" s="2" t="s">
        <v>21529</v>
      </c>
      <c r="E3219" s="2" t="s">
        <v>15506</v>
      </c>
      <c r="I3219" s="2" t="s">
        <v>26298</v>
      </c>
      <c r="L3219" s="2" t="s">
        <v>27771</v>
      </c>
      <c r="M3219" s="2">
        <v>1600</v>
      </c>
      <c r="R3219" s="2" t="s">
        <v>28286</v>
      </c>
      <c r="S3219" s="2" t="s">
        <v>28069</v>
      </c>
    </row>
    <row r="3220" spans="1:19" ht="17.25" customHeight="1" x14ac:dyDescent="0.15">
      <c r="A3220" s="2">
        <f t="shared" si="50"/>
        <v>3219</v>
      </c>
      <c r="B3220" s="2" t="s">
        <v>6446</v>
      </c>
      <c r="C3220" s="2" t="s">
        <v>6447</v>
      </c>
      <c r="D3220" s="2" t="s">
        <v>21530</v>
      </c>
      <c r="E3220" s="2" t="s">
        <v>15507</v>
      </c>
      <c r="I3220" s="2" t="s">
        <v>24291</v>
      </c>
      <c r="P3220" s="2" t="s">
        <v>27838</v>
      </c>
      <c r="R3220" s="2" t="s">
        <v>28323</v>
      </c>
      <c r="S3220" s="2" t="s">
        <v>28078</v>
      </c>
    </row>
    <row r="3221" spans="1:19" ht="17.25" customHeight="1" x14ac:dyDescent="0.15">
      <c r="A3221" s="2">
        <f t="shared" si="50"/>
        <v>3220</v>
      </c>
      <c r="B3221" s="2" t="s">
        <v>6448</v>
      </c>
      <c r="C3221" s="2" t="s">
        <v>6449</v>
      </c>
      <c r="D3221" s="2" t="s">
        <v>21531</v>
      </c>
      <c r="E3221" s="2" t="s">
        <v>15508</v>
      </c>
      <c r="F3221" s="2" t="s">
        <v>27553</v>
      </c>
      <c r="P3221" s="2" t="s">
        <v>27853</v>
      </c>
      <c r="R3221" s="2" t="s">
        <v>28283</v>
      </c>
      <c r="S3221" s="2" t="s">
        <v>28098</v>
      </c>
    </row>
    <row r="3222" spans="1:19" ht="17.25" customHeight="1" x14ac:dyDescent="0.15">
      <c r="A3222" s="2">
        <f t="shared" si="50"/>
        <v>3221</v>
      </c>
      <c r="B3222" s="2" t="s">
        <v>6450</v>
      </c>
      <c r="C3222" s="2" t="s">
        <v>6451</v>
      </c>
      <c r="D3222" s="2" t="s">
        <v>21532</v>
      </c>
      <c r="E3222" s="2" t="s">
        <v>15509</v>
      </c>
      <c r="L3222" s="2" t="s">
        <v>27732</v>
      </c>
      <c r="M3222" s="2">
        <v>1605</v>
      </c>
      <c r="R3222" s="2" t="s">
        <v>28306</v>
      </c>
      <c r="S3222" s="2" t="s">
        <v>28110</v>
      </c>
    </row>
    <row r="3223" spans="1:19" ht="17.25" customHeight="1" x14ac:dyDescent="0.15">
      <c r="A3223" s="2">
        <f t="shared" si="50"/>
        <v>3222</v>
      </c>
      <c r="B3223" s="2" t="s">
        <v>6452</v>
      </c>
      <c r="C3223" s="2" t="s">
        <v>6453</v>
      </c>
      <c r="D3223" s="2" t="s">
        <v>21533</v>
      </c>
      <c r="E3223" s="2" t="s">
        <v>15510</v>
      </c>
      <c r="I3223" s="2" t="s">
        <v>25123</v>
      </c>
      <c r="L3223" s="2" t="s">
        <v>27766</v>
      </c>
      <c r="M3223" s="2">
        <v>1596</v>
      </c>
      <c r="P3223" s="2" t="s">
        <v>27871</v>
      </c>
      <c r="R3223" s="2" t="s">
        <v>28272</v>
      </c>
      <c r="S3223" s="2" t="s">
        <v>28073</v>
      </c>
    </row>
    <row r="3224" spans="1:19" ht="17.25" customHeight="1" x14ac:dyDescent="0.15">
      <c r="A3224" s="2">
        <f t="shared" si="50"/>
        <v>3223</v>
      </c>
      <c r="B3224" s="2" t="s">
        <v>6454</v>
      </c>
      <c r="C3224" s="2" t="s">
        <v>6455</v>
      </c>
      <c r="D3224" s="2" t="s">
        <v>21534</v>
      </c>
      <c r="E3224" s="2" t="s">
        <v>15511</v>
      </c>
      <c r="R3224" s="2" t="s">
        <v>28288</v>
      </c>
      <c r="S3224" s="2" t="s">
        <v>28031</v>
      </c>
    </row>
    <row r="3225" spans="1:19" ht="17.25" customHeight="1" x14ac:dyDescent="0.15">
      <c r="A3225" s="2">
        <f t="shared" si="50"/>
        <v>3224</v>
      </c>
      <c r="B3225" s="2" t="s">
        <v>6456</v>
      </c>
      <c r="C3225" s="2" t="s">
        <v>6457</v>
      </c>
      <c r="D3225" s="2" t="s">
        <v>21535</v>
      </c>
      <c r="E3225" s="2" t="s">
        <v>15512</v>
      </c>
      <c r="P3225" s="2" t="s">
        <v>27845</v>
      </c>
      <c r="R3225" s="2" t="s">
        <v>28339</v>
      </c>
      <c r="S3225" s="2"/>
    </row>
    <row r="3226" spans="1:19" ht="17.25" customHeight="1" x14ac:dyDescent="0.15">
      <c r="A3226" s="2">
        <f t="shared" si="50"/>
        <v>3225</v>
      </c>
      <c r="B3226" s="2" t="s">
        <v>6458</v>
      </c>
      <c r="C3226" s="2" t="s">
        <v>6459</v>
      </c>
      <c r="D3226" s="2" t="s">
        <v>21536</v>
      </c>
      <c r="E3226" s="2" t="s">
        <v>15513</v>
      </c>
      <c r="I3226" s="2" t="s">
        <v>26299</v>
      </c>
      <c r="P3226" s="2" t="s">
        <v>27844</v>
      </c>
      <c r="R3226" s="2" t="s">
        <v>28309</v>
      </c>
      <c r="S3226" s="2" t="s">
        <v>28027</v>
      </c>
    </row>
    <row r="3227" spans="1:19" ht="17.25" customHeight="1" x14ac:dyDescent="0.15">
      <c r="A3227" s="2">
        <f t="shared" si="50"/>
        <v>3226</v>
      </c>
      <c r="B3227" s="2" t="s">
        <v>6460</v>
      </c>
      <c r="C3227" s="2" t="s">
        <v>6461</v>
      </c>
      <c r="D3227" s="2" t="s">
        <v>21537</v>
      </c>
      <c r="E3227" s="2" t="s">
        <v>15514</v>
      </c>
      <c r="R3227" s="2" t="s">
        <v>28272</v>
      </c>
      <c r="S3227" s="2" t="s">
        <v>28088</v>
      </c>
    </row>
    <row r="3228" spans="1:19" ht="17.25" customHeight="1" x14ac:dyDescent="0.15">
      <c r="A3228" s="2">
        <f t="shared" si="50"/>
        <v>3227</v>
      </c>
      <c r="B3228" s="2" t="s">
        <v>6462</v>
      </c>
      <c r="C3228" s="2" t="s">
        <v>6463</v>
      </c>
      <c r="D3228" s="2" t="s">
        <v>21538</v>
      </c>
      <c r="E3228" s="2" t="s">
        <v>15515</v>
      </c>
      <c r="P3228" s="2" t="s">
        <v>27893</v>
      </c>
      <c r="R3228" s="2" t="s">
        <v>28284</v>
      </c>
      <c r="S3228" s="2" t="s">
        <v>28076</v>
      </c>
    </row>
    <row r="3229" spans="1:19" ht="17.25" customHeight="1" x14ac:dyDescent="0.15">
      <c r="A3229" s="2">
        <f t="shared" si="50"/>
        <v>3228</v>
      </c>
      <c r="B3229" s="2" t="s">
        <v>6464</v>
      </c>
      <c r="C3229" s="2" t="s">
        <v>6465</v>
      </c>
      <c r="D3229" s="2" t="s">
        <v>21539</v>
      </c>
      <c r="E3229" s="2" t="s">
        <v>15516</v>
      </c>
      <c r="L3229" s="2" t="s">
        <v>27773</v>
      </c>
      <c r="M3229" s="2">
        <v>1604</v>
      </c>
      <c r="P3229" s="2" t="s">
        <v>27820</v>
      </c>
      <c r="R3229" s="2" t="s">
        <v>28293</v>
      </c>
      <c r="S3229" s="2" t="s">
        <v>28031</v>
      </c>
    </row>
    <row r="3230" spans="1:19" ht="17.25" customHeight="1" x14ac:dyDescent="0.15">
      <c r="A3230" s="2">
        <f t="shared" si="50"/>
        <v>3229</v>
      </c>
      <c r="B3230" s="2" t="s">
        <v>6466</v>
      </c>
      <c r="C3230" s="2" t="s">
        <v>6467</v>
      </c>
      <c r="D3230" s="2" t="s">
        <v>21540</v>
      </c>
      <c r="E3230" s="2" t="s">
        <v>15517</v>
      </c>
      <c r="P3230" s="2" t="s">
        <v>27845</v>
      </c>
      <c r="R3230" s="2" t="s">
        <v>28326</v>
      </c>
      <c r="S3230" s="2" t="s">
        <v>28056</v>
      </c>
    </row>
    <row r="3231" spans="1:19" ht="17.25" customHeight="1" x14ac:dyDescent="0.15">
      <c r="A3231" s="2">
        <f t="shared" si="50"/>
        <v>3230</v>
      </c>
      <c r="B3231" s="2" t="s">
        <v>6468</v>
      </c>
      <c r="C3231" s="2" t="s">
        <v>6469</v>
      </c>
      <c r="D3231" s="2" t="s">
        <v>21541</v>
      </c>
      <c r="E3231" s="2" t="s">
        <v>15518</v>
      </c>
      <c r="I3231" s="2" t="s">
        <v>25473</v>
      </c>
      <c r="L3231" s="2" t="s">
        <v>27748</v>
      </c>
      <c r="M3231" s="2">
        <v>1577</v>
      </c>
      <c r="R3231" s="2" t="s">
        <v>28272</v>
      </c>
      <c r="S3231" s="2" t="s">
        <v>28208</v>
      </c>
    </row>
    <row r="3232" spans="1:19" ht="17.25" customHeight="1" x14ac:dyDescent="0.15">
      <c r="A3232" s="2">
        <f t="shared" si="50"/>
        <v>3231</v>
      </c>
      <c r="B3232" s="2" t="s">
        <v>6470</v>
      </c>
      <c r="C3232" s="2" t="s">
        <v>6471</v>
      </c>
      <c r="D3232" s="2" t="s">
        <v>21542</v>
      </c>
      <c r="E3232" s="2" t="s">
        <v>15519</v>
      </c>
      <c r="R3232" s="2" t="s">
        <v>28272</v>
      </c>
      <c r="S3232" s="2" t="s">
        <v>28088</v>
      </c>
    </row>
    <row r="3233" spans="1:19" ht="17.25" customHeight="1" x14ac:dyDescent="0.15">
      <c r="A3233" s="2">
        <f t="shared" si="50"/>
        <v>3232</v>
      </c>
      <c r="B3233" s="2" t="s">
        <v>6472</v>
      </c>
      <c r="C3233" s="2" t="s">
        <v>6473</v>
      </c>
      <c r="D3233" s="2" t="s">
        <v>21543</v>
      </c>
      <c r="E3233" s="2" t="s">
        <v>15520</v>
      </c>
      <c r="I3233" s="2" t="s">
        <v>26300</v>
      </c>
      <c r="L3233" s="2" t="s">
        <v>27776</v>
      </c>
      <c r="M3233" s="2">
        <v>1606</v>
      </c>
      <c r="P3233" s="2" t="s">
        <v>27868</v>
      </c>
      <c r="R3233" s="2" t="s">
        <v>28271</v>
      </c>
      <c r="S3233" s="2" t="s">
        <v>28128</v>
      </c>
    </row>
    <row r="3234" spans="1:19" ht="17.25" customHeight="1" x14ac:dyDescent="0.15">
      <c r="A3234" s="2">
        <f t="shared" si="50"/>
        <v>3233</v>
      </c>
      <c r="B3234" s="2" t="s">
        <v>6474</v>
      </c>
      <c r="C3234" s="2" t="s">
        <v>6475</v>
      </c>
      <c r="D3234" s="2" t="s">
        <v>21544</v>
      </c>
      <c r="E3234" s="2" t="s">
        <v>15521</v>
      </c>
      <c r="R3234" s="2" t="s">
        <v>28291</v>
      </c>
      <c r="S3234" s="2" t="s">
        <v>28116</v>
      </c>
    </row>
    <row r="3235" spans="1:19" ht="17.25" customHeight="1" x14ac:dyDescent="0.15">
      <c r="A3235" s="2">
        <f t="shared" si="50"/>
        <v>3234</v>
      </c>
      <c r="B3235" s="2" t="s">
        <v>6476</v>
      </c>
      <c r="C3235" s="2" t="s">
        <v>6477</v>
      </c>
      <c r="D3235" s="2" t="s">
        <v>21545</v>
      </c>
      <c r="E3235" s="2" t="s">
        <v>15522</v>
      </c>
      <c r="I3235" s="2" t="s">
        <v>24540</v>
      </c>
      <c r="L3235" s="2" t="s">
        <v>27773</v>
      </c>
      <c r="M3235" s="2">
        <v>1604</v>
      </c>
      <c r="R3235" s="2" t="s">
        <v>28284</v>
      </c>
      <c r="S3235" s="2" t="s">
        <v>28026</v>
      </c>
    </row>
    <row r="3236" spans="1:19" ht="17.25" customHeight="1" x14ac:dyDescent="0.15">
      <c r="A3236" s="2">
        <f t="shared" si="50"/>
        <v>3235</v>
      </c>
      <c r="B3236" s="2" t="s">
        <v>6478</v>
      </c>
      <c r="C3236" s="2" t="s">
        <v>6479</v>
      </c>
      <c r="D3236" s="2" t="s">
        <v>21546</v>
      </c>
      <c r="E3236" s="2" t="s">
        <v>15523</v>
      </c>
      <c r="P3236" s="2" t="s">
        <v>27927</v>
      </c>
      <c r="R3236" s="2" t="s">
        <v>28271</v>
      </c>
      <c r="S3236" s="2" t="s">
        <v>28128</v>
      </c>
    </row>
    <row r="3237" spans="1:19" ht="17.25" customHeight="1" x14ac:dyDescent="0.15">
      <c r="A3237" s="2">
        <f t="shared" si="50"/>
        <v>3236</v>
      </c>
      <c r="B3237" s="2" t="s">
        <v>6480</v>
      </c>
      <c r="C3237" s="2" t="s">
        <v>6481</v>
      </c>
      <c r="D3237" s="2" t="s">
        <v>21547</v>
      </c>
      <c r="E3237" s="2" t="s">
        <v>15524</v>
      </c>
      <c r="R3237" s="2" t="s">
        <v>28286</v>
      </c>
      <c r="S3237" s="2"/>
    </row>
    <row r="3238" spans="1:19" ht="17.25" customHeight="1" x14ac:dyDescent="0.15">
      <c r="A3238" s="2">
        <f t="shared" si="50"/>
        <v>3237</v>
      </c>
      <c r="B3238" s="2" t="s">
        <v>6482</v>
      </c>
      <c r="C3238" s="2" t="s">
        <v>6483</v>
      </c>
      <c r="D3238" s="2" t="s">
        <v>21548</v>
      </c>
      <c r="E3238" s="2" t="s">
        <v>15525</v>
      </c>
      <c r="P3238" s="2" t="s">
        <v>27808</v>
      </c>
      <c r="R3238" s="2" t="s">
        <v>28277</v>
      </c>
      <c r="S3238" s="2" t="s">
        <v>28230</v>
      </c>
    </row>
    <row r="3239" spans="1:19" ht="17.25" customHeight="1" x14ac:dyDescent="0.15">
      <c r="A3239" s="2">
        <f t="shared" si="50"/>
        <v>3238</v>
      </c>
      <c r="B3239" s="2" t="s">
        <v>6484</v>
      </c>
      <c r="C3239" s="2" t="s">
        <v>1300</v>
      </c>
      <c r="D3239" s="2" t="s">
        <v>19031</v>
      </c>
      <c r="E3239" s="2" t="s">
        <v>12947</v>
      </c>
      <c r="P3239" s="2" t="s">
        <v>27918</v>
      </c>
      <c r="R3239" s="2" t="s">
        <v>28286</v>
      </c>
      <c r="S3239" s="2" t="s">
        <v>28069</v>
      </c>
    </row>
    <row r="3240" spans="1:19" ht="17.25" customHeight="1" x14ac:dyDescent="0.15">
      <c r="A3240" s="2">
        <f t="shared" si="50"/>
        <v>3239</v>
      </c>
      <c r="B3240" s="2" t="s">
        <v>6485</v>
      </c>
      <c r="C3240" s="2" t="s">
        <v>6486</v>
      </c>
      <c r="D3240" s="2" t="s">
        <v>21549</v>
      </c>
      <c r="E3240" s="2" t="s">
        <v>15526</v>
      </c>
      <c r="I3240" s="2" t="s">
        <v>26301</v>
      </c>
      <c r="L3240" s="2" t="s">
        <v>27782</v>
      </c>
      <c r="M3240" s="2">
        <v>1614</v>
      </c>
      <c r="P3240" s="2" t="s">
        <v>27893</v>
      </c>
      <c r="R3240" s="2" t="s">
        <v>28272</v>
      </c>
      <c r="S3240" s="2" t="s">
        <v>28008</v>
      </c>
    </row>
    <row r="3241" spans="1:19" ht="17.25" customHeight="1" x14ac:dyDescent="0.15">
      <c r="A3241" s="2">
        <f t="shared" si="50"/>
        <v>3240</v>
      </c>
      <c r="B3241" s="2" t="s">
        <v>6487</v>
      </c>
      <c r="C3241" s="2" t="s">
        <v>6488</v>
      </c>
      <c r="D3241" s="2" t="s">
        <v>21550</v>
      </c>
      <c r="E3241" s="2" t="s">
        <v>15527</v>
      </c>
      <c r="I3241" s="2" t="s">
        <v>26302</v>
      </c>
      <c r="L3241" s="2" t="s">
        <v>27739</v>
      </c>
      <c r="M3241" s="2">
        <v>1611</v>
      </c>
      <c r="P3241" s="2" t="s">
        <v>27835</v>
      </c>
      <c r="R3241" s="2" t="s">
        <v>28272</v>
      </c>
      <c r="S3241" s="2" t="s">
        <v>28044</v>
      </c>
    </row>
    <row r="3242" spans="1:19" ht="17.25" customHeight="1" x14ac:dyDescent="0.15">
      <c r="A3242" s="2">
        <f t="shared" si="50"/>
        <v>3241</v>
      </c>
      <c r="B3242" s="2" t="s">
        <v>6489</v>
      </c>
      <c r="C3242" s="2" t="s">
        <v>6490</v>
      </c>
      <c r="D3242" s="2" t="s">
        <v>21551</v>
      </c>
      <c r="E3242" s="2" t="s">
        <v>15528</v>
      </c>
      <c r="L3242" s="2" t="s">
        <v>27790</v>
      </c>
      <c r="M3242" s="2">
        <v>1602</v>
      </c>
      <c r="P3242" s="2" t="s">
        <v>27820</v>
      </c>
      <c r="R3242" s="2" t="s">
        <v>28291</v>
      </c>
      <c r="S3242" s="2" t="s">
        <v>28116</v>
      </c>
    </row>
    <row r="3243" spans="1:19" ht="17.25" customHeight="1" x14ac:dyDescent="0.15">
      <c r="A3243" s="2">
        <f t="shared" si="50"/>
        <v>3242</v>
      </c>
      <c r="B3243" s="2" t="s">
        <v>6491</v>
      </c>
      <c r="C3243" s="2" t="s">
        <v>6492</v>
      </c>
      <c r="D3243" s="2" t="s">
        <v>21552</v>
      </c>
      <c r="E3243" s="2" t="s">
        <v>15529</v>
      </c>
      <c r="P3243" s="2" t="s">
        <v>27893</v>
      </c>
      <c r="R3243" s="2" t="s">
        <v>28278</v>
      </c>
      <c r="S3243" s="2" t="s">
        <v>28012</v>
      </c>
    </row>
    <row r="3244" spans="1:19" ht="17.25" customHeight="1" x14ac:dyDescent="0.15">
      <c r="A3244" s="2">
        <f t="shared" si="50"/>
        <v>3243</v>
      </c>
      <c r="B3244" s="2" t="s">
        <v>6493</v>
      </c>
      <c r="C3244" s="2" t="s">
        <v>1537</v>
      </c>
      <c r="D3244" s="2" t="s">
        <v>19148</v>
      </c>
      <c r="E3244" s="2" t="s">
        <v>13065</v>
      </c>
      <c r="L3244" s="2" t="s">
        <v>27732</v>
      </c>
      <c r="M3244" s="2">
        <v>1605</v>
      </c>
      <c r="P3244" s="2" t="s">
        <v>27792</v>
      </c>
      <c r="R3244" s="2" t="s">
        <v>28272</v>
      </c>
      <c r="S3244" s="2" t="s">
        <v>28157</v>
      </c>
    </row>
    <row r="3245" spans="1:19" ht="17.25" customHeight="1" x14ac:dyDescent="0.15">
      <c r="A3245" s="2">
        <f t="shared" si="50"/>
        <v>3244</v>
      </c>
      <c r="B3245" s="2" t="s">
        <v>6494</v>
      </c>
      <c r="C3245" s="2" t="s">
        <v>6495</v>
      </c>
      <c r="D3245" s="2" t="s">
        <v>21553</v>
      </c>
      <c r="E3245" s="2" t="s">
        <v>15530</v>
      </c>
      <c r="R3245" s="2" t="s">
        <v>28294</v>
      </c>
      <c r="S3245" s="2"/>
    </row>
    <row r="3246" spans="1:19" ht="17.25" customHeight="1" x14ac:dyDescent="0.15">
      <c r="A3246" s="2">
        <f t="shared" si="50"/>
        <v>3245</v>
      </c>
      <c r="B3246" s="2" t="s">
        <v>6496</v>
      </c>
      <c r="C3246" s="2" t="s">
        <v>6497</v>
      </c>
      <c r="D3246" s="2" t="s">
        <v>21554</v>
      </c>
      <c r="E3246" s="2" t="s">
        <v>15531</v>
      </c>
      <c r="L3246" s="2" t="s">
        <v>27771</v>
      </c>
      <c r="M3246" s="2">
        <v>1600</v>
      </c>
      <c r="P3246" s="2" t="s">
        <v>27792</v>
      </c>
      <c r="R3246" s="2" t="s">
        <v>28286</v>
      </c>
      <c r="S3246" s="2" t="s">
        <v>28069</v>
      </c>
    </row>
    <row r="3247" spans="1:19" ht="17.25" customHeight="1" x14ac:dyDescent="0.15">
      <c r="A3247" s="2">
        <f t="shared" si="50"/>
        <v>3246</v>
      </c>
      <c r="B3247" s="2" t="s">
        <v>6498</v>
      </c>
      <c r="C3247" s="2" t="s">
        <v>6499</v>
      </c>
      <c r="D3247" s="2" t="s">
        <v>21555</v>
      </c>
      <c r="E3247" s="2" t="s">
        <v>15532</v>
      </c>
      <c r="L3247" s="2" t="s">
        <v>27775</v>
      </c>
      <c r="M3247" s="2">
        <v>1612</v>
      </c>
      <c r="P3247" s="2" t="s">
        <v>27792</v>
      </c>
      <c r="R3247" s="2" t="s">
        <v>28272</v>
      </c>
      <c r="S3247" s="2" t="s">
        <v>28157</v>
      </c>
    </row>
    <row r="3248" spans="1:19" ht="17.25" customHeight="1" x14ac:dyDescent="0.15">
      <c r="A3248" s="2">
        <f t="shared" si="50"/>
        <v>3247</v>
      </c>
      <c r="B3248" s="2" t="s">
        <v>6500</v>
      </c>
      <c r="C3248" s="2" t="s">
        <v>6501</v>
      </c>
      <c r="D3248" s="2" t="s">
        <v>21556</v>
      </c>
      <c r="E3248" s="2" t="s">
        <v>15533</v>
      </c>
      <c r="I3248" s="2" t="s">
        <v>24514</v>
      </c>
      <c r="P3248" s="2" t="s">
        <v>27835</v>
      </c>
      <c r="R3248" s="2" t="s">
        <v>28292</v>
      </c>
      <c r="S3248" s="2" t="s">
        <v>28091</v>
      </c>
    </row>
    <row r="3249" spans="1:20" ht="17.25" customHeight="1" x14ac:dyDescent="0.15">
      <c r="A3249" s="2">
        <f t="shared" si="50"/>
        <v>3248</v>
      </c>
      <c r="B3249" s="2" t="s">
        <v>6502</v>
      </c>
      <c r="C3249" s="2" t="s">
        <v>6503</v>
      </c>
      <c r="D3249" s="2" t="s">
        <v>21557</v>
      </c>
      <c r="E3249" s="2" t="s">
        <v>15534</v>
      </c>
      <c r="P3249" s="2" t="s">
        <v>27820</v>
      </c>
      <c r="R3249" s="2" t="s">
        <v>28288</v>
      </c>
      <c r="S3249" s="2" t="s">
        <v>28008</v>
      </c>
    </row>
    <row r="3250" spans="1:20" ht="17.25" customHeight="1" x14ac:dyDescent="0.15">
      <c r="A3250" s="2">
        <f t="shared" si="50"/>
        <v>3249</v>
      </c>
      <c r="B3250" s="2" t="s">
        <v>6504</v>
      </c>
      <c r="C3250" s="2" t="s">
        <v>6505</v>
      </c>
      <c r="D3250" s="2" t="s">
        <v>21558</v>
      </c>
      <c r="E3250" s="2" t="s">
        <v>15535</v>
      </c>
      <c r="I3250" s="2" t="s">
        <v>24617</v>
      </c>
      <c r="L3250" s="2" t="s">
        <v>27770</v>
      </c>
      <c r="M3250" s="2">
        <v>1599</v>
      </c>
      <c r="P3250" s="2" t="s">
        <v>27820</v>
      </c>
      <c r="R3250" s="2" t="s">
        <v>28271</v>
      </c>
      <c r="S3250" s="2" t="s">
        <v>28073</v>
      </c>
    </row>
    <row r="3251" spans="1:20" ht="17.25" customHeight="1" x14ac:dyDescent="0.15">
      <c r="A3251" s="2">
        <f t="shared" si="50"/>
        <v>3250</v>
      </c>
      <c r="B3251" s="2" t="s">
        <v>6506</v>
      </c>
      <c r="C3251" s="2" t="s">
        <v>6507</v>
      </c>
      <c r="D3251" s="2" t="s">
        <v>21559</v>
      </c>
      <c r="E3251" s="2" t="s">
        <v>15536</v>
      </c>
      <c r="I3251" s="2" t="s">
        <v>24293</v>
      </c>
      <c r="L3251" s="2" t="s">
        <v>27778</v>
      </c>
      <c r="M3251" s="2">
        <v>1607</v>
      </c>
      <c r="P3251" s="2" t="s">
        <v>27803</v>
      </c>
      <c r="R3251" s="2" t="s">
        <v>28288</v>
      </c>
      <c r="S3251" s="2" t="s">
        <v>28163</v>
      </c>
      <c r="T3251" s="2" t="s">
        <v>28009</v>
      </c>
    </row>
    <row r="3252" spans="1:20" ht="17.25" customHeight="1" x14ac:dyDescent="0.15">
      <c r="A3252" s="2">
        <f t="shared" si="50"/>
        <v>3251</v>
      </c>
      <c r="B3252" s="2" t="s">
        <v>6508</v>
      </c>
      <c r="C3252" s="2" t="s">
        <v>6509</v>
      </c>
      <c r="D3252" s="2" t="s">
        <v>21560</v>
      </c>
      <c r="E3252" s="2" t="s">
        <v>15537</v>
      </c>
      <c r="I3252" s="2" t="s">
        <v>26303</v>
      </c>
      <c r="L3252" s="2" t="s">
        <v>27778</v>
      </c>
      <c r="M3252" s="2">
        <v>1607</v>
      </c>
      <c r="P3252" s="2" t="s">
        <v>27806</v>
      </c>
      <c r="R3252" s="2" t="s">
        <v>28278</v>
      </c>
      <c r="S3252" s="2" t="s">
        <v>28012</v>
      </c>
    </row>
    <row r="3253" spans="1:20" ht="17.25" customHeight="1" x14ac:dyDescent="0.15">
      <c r="A3253" s="2">
        <f t="shared" si="50"/>
        <v>3252</v>
      </c>
      <c r="B3253" s="2" t="s">
        <v>6510</v>
      </c>
      <c r="C3253" s="2" t="s">
        <v>6511</v>
      </c>
      <c r="D3253" s="2" t="s">
        <v>21561</v>
      </c>
      <c r="E3253" s="2" t="s">
        <v>15538</v>
      </c>
      <c r="I3253" s="2" t="s">
        <v>26304</v>
      </c>
      <c r="L3253" s="2" t="s">
        <v>27776</v>
      </c>
      <c r="M3253" s="2">
        <v>1606</v>
      </c>
      <c r="P3253" s="2" t="s">
        <v>27894</v>
      </c>
      <c r="R3253" s="2" t="s">
        <v>28288</v>
      </c>
      <c r="S3253" s="2" t="s">
        <v>28008</v>
      </c>
      <c r="T3253" s="2" t="s">
        <v>28009</v>
      </c>
    </row>
    <row r="3254" spans="1:20" ht="17.25" customHeight="1" x14ac:dyDescent="0.15">
      <c r="A3254" s="2">
        <f t="shared" si="50"/>
        <v>3253</v>
      </c>
      <c r="B3254" s="2" t="s">
        <v>6512</v>
      </c>
      <c r="C3254" s="2" t="s">
        <v>6513</v>
      </c>
      <c r="D3254" s="2" t="s">
        <v>21562</v>
      </c>
      <c r="E3254" s="2" t="s">
        <v>15539</v>
      </c>
      <c r="I3254" s="2" t="s">
        <v>26305</v>
      </c>
      <c r="L3254" s="2" t="s">
        <v>27773</v>
      </c>
      <c r="M3254" s="2">
        <v>1604</v>
      </c>
      <c r="R3254" s="2" t="s">
        <v>28288</v>
      </c>
      <c r="S3254" s="2" t="s">
        <v>28008</v>
      </c>
      <c r="T3254" s="2" t="s">
        <v>28009</v>
      </c>
    </row>
    <row r="3255" spans="1:20" ht="17.25" customHeight="1" x14ac:dyDescent="0.15">
      <c r="A3255" s="2">
        <f t="shared" si="50"/>
        <v>3254</v>
      </c>
      <c r="B3255" s="2" t="s">
        <v>6514</v>
      </c>
      <c r="C3255" s="2" t="s">
        <v>6515</v>
      </c>
      <c r="D3255" s="2" t="s">
        <v>21563</v>
      </c>
      <c r="E3255" s="2" t="s">
        <v>15540</v>
      </c>
      <c r="R3255" s="2" t="s">
        <v>28288</v>
      </c>
      <c r="S3255" s="2"/>
    </row>
    <row r="3256" spans="1:20" ht="17.25" customHeight="1" x14ac:dyDescent="0.15">
      <c r="A3256" s="2">
        <f t="shared" si="50"/>
        <v>3255</v>
      </c>
      <c r="B3256" s="2" t="s">
        <v>6516</v>
      </c>
      <c r="C3256" s="2" t="s">
        <v>6517</v>
      </c>
      <c r="D3256" s="2" t="s">
        <v>21564</v>
      </c>
      <c r="E3256" s="2" t="s">
        <v>15541</v>
      </c>
      <c r="P3256" s="2" t="s">
        <v>27845</v>
      </c>
      <c r="R3256" s="2" t="s">
        <v>28306</v>
      </c>
      <c r="S3256" s="2" t="s">
        <v>28225</v>
      </c>
    </row>
    <row r="3257" spans="1:20" ht="17.25" customHeight="1" x14ac:dyDescent="0.15">
      <c r="A3257" s="2">
        <f t="shared" si="50"/>
        <v>3256</v>
      </c>
      <c r="B3257" s="2" t="s">
        <v>6518</v>
      </c>
      <c r="C3257" s="2" t="s">
        <v>6519</v>
      </c>
      <c r="D3257" s="2" t="s">
        <v>21565</v>
      </c>
      <c r="E3257" s="2" t="s">
        <v>15542</v>
      </c>
      <c r="R3257" s="2" t="s">
        <v>28286</v>
      </c>
      <c r="S3257" s="2"/>
    </row>
    <row r="3258" spans="1:20" ht="17.25" customHeight="1" x14ac:dyDescent="0.15">
      <c r="A3258" s="2">
        <f t="shared" si="50"/>
        <v>3257</v>
      </c>
      <c r="B3258" s="2" t="s">
        <v>6520</v>
      </c>
      <c r="C3258" s="2" t="s">
        <v>6521</v>
      </c>
      <c r="D3258" s="2" t="s">
        <v>21566</v>
      </c>
      <c r="E3258" s="2" t="s">
        <v>15543</v>
      </c>
      <c r="I3258" s="2" t="s">
        <v>24471</v>
      </c>
      <c r="L3258" s="2" t="s">
        <v>27778</v>
      </c>
      <c r="M3258" s="2">
        <v>1607</v>
      </c>
      <c r="P3258" s="2" t="s">
        <v>27820</v>
      </c>
      <c r="R3258" s="2" t="s">
        <v>28304</v>
      </c>
      <c r="S3258" s="2" t="s">
        <v>28073</v>
      </c>
    </row>
    <row r="3259" spans="1:20" ht="17.25" customHeight="1" x14ac:dyDescent="0.15">
      <c r="A3259" s="2">
        <f t="shared" si="50"/>
        <v>3258</v>
      </c>
      <c r="B3259" s="2" t="s">
        <v>6522</v>
      </c>
      <c r="C3259" s="2" t="s">
        <v>6523</v>
      </c>
      <c r="D3259" s="2" t="s">
        <v>21567</v>
      </c>
      <c r="E3259" s="2" t="s">
        <v>15544</v>
      </c>
      <c r="I3259" s="2" t="s">
        <v>26306</v>
      </c>
      <c r="P3259" s="2" t="s">
        <v>27820</v>
      </c>
      <c r="R3259" s="2" t="s">
        <v>28292</v>
      </c>
      <c r="S3259" s="2" t="s">
        <v>28091</v>
      </c>
    </row>
    <row r="3260" spans="1:20" ht="17.25" customHeight="1" x14ac:dyDescent="0.15">
      <c r="A3260" s="2">
        <f t="shared" si="50"/>
        <v>3259</v>
      </c>
      <c r="B3260" s="2" t="s">
        <v>6524</v>
      </c>
      <c r="C3260" s="2" t="s">
        <v>6525</v>
      </c>
      <c r="D3260" s="2" t="s">
        <v>21568</v>
      </c>
      <c r="E3260" s="2" t="s">
        <v>15545</v>
      </c>
      <c r="I3260" s="2" t="s">
        <v>24552</v>
      </c>
      <c r="P3260" s="2" t="s">
        <v>27893</v>
      </c>
      <c r="R3260" s="2" t="s">
        <v>28306</v>
      </c>
      <c r="S3260" s="2" t="s">
        <v>28227</v>
      </c>
    </row>
    <row r="3261" spans="1:20" ht="17.25" customHeight="1" x14ac:dyDescent="0.15">
      <c r="A3261" s="2">
        <f t="shared" si="50"/>
        <v>3260</v>
      </c>
      <c r="B3261" s="2" t="s">
        <v>6526</v>
      </c>
      <c r="C3261" s="2" t="s">
        <v>6527</v>
      </c>
      <c r="D3261" s="2" t="s">
        <v>21569</v>
      </c>
      <c r="E3261" s="2" t="s">
        <v>15546</v>
      </c>
      <c r="R3261" s="2" t="s">
        <v>28306</v>
      </c>
      <c r="S3261" s="2" t="s">
        <v>28089</v>
      </c>
    </row>
    <row r="3262" spans="1:20" ht="17.25" customHeight="1" x14ac:dyDescent="0.15">
      <c r="A3262" s="2">
        <f t="shared" si="50"/>
        <v>3261</v>
      </c>
      <c r="B3262" s="2" t="s">
        <v>6528</v>
      </c>
      <c r="C3262" s="2" t="s">
        <v>6529</v>
      </c>
      <c r="D3262" s="2" t="s">
        <v>21570</v>
      </c>
      <c r="E3262" s="2" t="s">
        <v>15547</v>
      </c>
      <c r="P3262" s="2" t="s">
        <v>27820</v>
      </c>
      <c r="R3262" s="2" t="s">
        <v>28271</v>
      </c>
      <c r="S3262" s="2" t="s">
        <v>28054</v>
      </c>
    </row>
    <row r="3263" spans="1:20" ht="17.25" customHeight="1" x14ac:dyDescent="0.15">
      <c r="A3263" s="2">
        <f t="shared" si="50"/>
        <v>3262</v>
      </c>
      <c r="B3263" s="2" t="s">
        <v>6530</v>
      </c>
      <c r="C3263" s="2" t="s">
        <v>6531</v>
      </c>
      <c r="D3263" s="2" t="s">
        <v>21571</v>
      </c>
      <c r="E3263" s="2" t="s">
        <v>15548</v>
      </c>
      <c r="I3263" s="2" t="s">
        <v>24443</v>
      </c>
      <c r="L3263" s="2" t="s">
        <v>27777</v>
      </c>
      <c r="M3263" s="2">
        <v>1615</v>
      </c>
      <c r="R3263" s="2" t="s">
        <v>28272</v>
      </c>
      <c r="S3263" s="2" t="s">
        <v>28112</v>
      </c>
    </row>
    <row r="3264" spans="1:20" ht="17.25" customHeight="1" x14ac:dyDescent="0.15">
      <c r="A3264" s="2">
        <f t="shared" si="50"/>
        <v>3263</v>
      </c>
      <c r="B3264" s="2" t="s">
        <v>6532</v>
      </c>
      <c r="C3264" s="2" t="s">
        <v>6533</v>
      </c>
      <c r="D3264" s="2" t="s">
        <v>21572</v>
      </c>
      <c r="E3264" s="2" t="s">
        <v>15549</v>
      </c>
      <c r="I3264" s="2" t="s">
        <v>26307</v>
      </c>
      <c r="L3264" s="2" t="s">
        <v>27775</v>
      </c>
      <c r="M3264" s="2">
        <v>1612</v>
      </c>
      <c r="P3264" s="2" t="s">
        <v>27838</v>
      </c>
      <c r="R3264" s="2" t="s">
        <v>28322</v>
      </c>
      <c r="S3264" s="2" t="s">
        <v>28186</v>
      </c>
    </row>
    <row r="3265" spans="1:19" ht="17.25" customHeight="1" x14ac:dyDescent="0.15">
      <c r="A3265" s="2">
        <f t="shared" si="50"/>
        <v>3264</v>
      </c>
      <c r="B3265" s="2" t="s">
        <v>6534</v>
      </c>
      <c r="C3265" s="2" t="s">
        <v>6535</v>
      </c>
      <c r="D3265" s="2" t="s">
        <v>21573</v>
      </c>
      <c r="E3265" s="2" t="s">
        <v>15550</v>
      </c>
      <c r="P3265" s="2" t="s">
        <v>27844</v>
      </c>
      <c r="R3265" s="2" t="s">
        <v>28271</v>
      </c>
      <c r="S3265" s="2" t="s">
        <v>28128</v>
      </c>
    </row>
    <row r="3266" spans="1:19" ht="17.25" customHeight="1" x14ac:dyDescent="0.15">
      <c r="A3266" s="2">
        <f t="shared" si="50"/>
        <v>3265</v>
      </c>
      <c r="B3266" s="2" t="s">
        <v>6536</v>
      </c>
      <c r="C3266" s="2" t="s">
        <v>6537</v>
      </c>
      <c r="D3266" s="2" t="s">
        <v>21574</v>
      </c>
      <c r="E3266" s="2" t="s">
        <v>15551</v>
      </c>
      <c r="I3266" s="2" t="s">
        <v>26308</v>
      </c>
      <c r="L3266" s="2" t="s">
        <v>27734</v>
      </c>
      <c r="M3266" s="2">
        <v>1622</v>
      </c>
      <c r="P3266" s="2" t="s">
        <v>27893</v>
      </c>
      <c r="R3266" s="2" t="s">
        <v>28272</v>
      </c>
      <c r="S3266" s="2" t="s">
        <v>27998</v>
      </c>
    </row>
    <row r="3267" spans="1:19" ht="17.25" customHeight="1" x14ac:dyDescent="0.15">
      <c r="A3267" s="2">
        <f t="shared" ref="A3267:A3330" si="51">A3266+1</f>
        <v>3266</v>
      </c>
      <c r="B3267" s="2" t="s">
        <v>6538</v>
      </c>
      <c r="C3267" s="2" t="s">
        <v>6539</v>
      </c>
      <c r="D3267" s="2" t="s">
        <v>21575</v>
      </c>
      <c r="E3267" s="2" t="s">
        <v>15552</v>
      </c>
      <c r="R3267" s="2" t="s">
        <v>28291</v>
      </c>
      <c r="S3267" s="2" t="s">
        <v>28038</v>
      </c>
    </row>
    <row r="3268" spans="1:19" ht="17.25" customHeight="1" x14ac:dyDescent="0.15">
      <c r="A3268" s="2">
        <f t="shared" si="51"/>
        <v>3267</v>
      </c>
      <c r="B3268" s="2" t="s">
        <v>6540</v>
      </c>
      <c r="C3268" s="2" t="s">
        <v>6541</v>
      </c>
      <c r="D3268" s="2" t="s">
        <v>21576</v>
      </c>
      <c r="E3268" s="2" t="s">
        <v>15553</v>
      </c>
      <c r="I3268" s="2" t="s">
        <v>26309</v>
      </c>
      <c r="L3268" s="2" t="s">
        <v>27747</v>
      </c>
      <c r="M3268" s="2">
        <v>1616</v>
      </c>
      <c r="R3268" s="2" t="s">
        <v>28276</v>
      </c>
      <c r="S3268" s="2" t="s">
        <v>28004</v>
      </c>
    </row>
    <row r="3269" spans="1:19" ht="17.25" customHeight="1" x14ac:dyDescent="0.15">
      <c r="A3269" s="2">
        <f t="shared" si="51"/>
        <v>3268</v>
      </c>
      <c r="B3269" s="2" t="s">
        <v>6542</v>
      </c>
      <c r="C3269" s="2" t="s">
        <v>6543</v>
      </c>
      <c r="D3269" s="2" t="s">
        <v>21577</v>
      </c>
      <c r="E3269" s="2" t="s">
        <v>15554</v>
      </c>
      <c r="I3269" s="2" t="s">
        <v>24734</v>
      </c>
      <c r="L3269" s="2" t="s">
        <v>27783</v>
      </c>
      <c r="M3269" s="2">
        <v>1620</v>
      </c>
      <c r="P3269" s="2" t="s">
        <v>27921</v>
      </c>
      <c r="R3269" s="2" t="s">
        <v>28289</v>
      </c>
      <c r="S3269" s="2" t="s">
        <v>28064</v>
      </c>
    </row>
    <row r="3270" spans="1:19" ht="17.25" customHeight="1" x14ac:dyDescent="0.15">
      <c r="A3270" s="2">
        <f t="shared" si="51"/>
        <v>3269</v>
      </c>
      <c r="B3270" s="2" t="s">
        <v>6544</v>
      </c>
      <c r="C3270" s="2" t="s">
        <v>6545</v>
      </c>
      <c r="D3270" s="2" t="s">
        <v>21578</v>
      </c>
      <c r="E3270" s="2" t="s">
        <v>15555</v>
      </c>
      <c r="I3270" s="2" t="s">
        <v>26310</v>
      </c>
      <c r="L3270" s="2" t="s">
        <v>27736</v>
      </c>
      <c r="M3270" s="2">
        <v>1626</v>
      </c>
      <c r="P3270" s="2" t="s">
        <v>27928</v>
      </c>
      <c r="R3270" s="2" t="s">
        <v>28271</v>
      </c>
      <c r="S3270" s="2" t="s">
        <v>28065</v>
      </c>
    </row>
    <row r="3271" spans="1:19" ht="17.25" customHeight="1" x14ac:dyDescent="0.15">
      <c r="A3271" s="2">
        <f t="shared" si="51"/>
        <v>3270</v>
      </c>
      <c r="B3271" s="2" t="s">
        <v>6546</v>
      </c>
      <c r="C3271" s="2" t="s">
        <v>6547</v>
      </c>
      <c r="D3271" s="2" t="s">
        <v>21579</v>
      </c>
      <c r="E3271" s="2" t="s">
        <v>15556</v>
      </c>
      <c r="R3271" s="2" t="s">
        <v>28272</v>
      </c>
      <c r="S3271" s="2" t="s">
        <v>28073</v>
      </c>
    </row>
    <row r="3272" spans="1:19" ht="17.25" customHeight="1" x14ac:dyDescent="0.15">
      <c r="A3272" s="2">
        <f t="shared" si="51"/>
        <v>3271</v>
      </c>
      <c r="B3272" s="2" t="s">
        <v>6548</v>
      </c>
      <c r="C3272" s="2" t="s">
        <v>6549</v>
      </c>
      <c r="D3272" s="2" t="s">
        <v>21580</v>
      </c>
      <c r="E3272" s="2" t="s">
        <v>15557</v>
      </c>
      <c r="L3272" s="2" t="s">
        <v>27777</v>
      </c>
      <c r="M3272" s="2">
        <v>1615</v>
      </c>
      <c r="P3272" s="2" t="s">
        <v>27792</v>
      </c>
      <c r="R3272" s="2" t="s">
        <v>28272</v>
      </c>
      <c r="S3272" s="2" t="s">
        <v>28157</v>
      </c>
    </row>
    <row r="3273" spans="1:19" ht="17.25" customHeight="1" x14ac:dyDescent="0.15">
      <c r="A3273" s="2">
        <f t="shared" si="51"/>
        <v>3272</v>
      </c>
      <c r="B3273" s="2" t="s">
        <v>6550</v>
      </c>
      <c r="C3273" s="2" t="s">
        <v>6551</v>
      </c>
      <c r="D3273" s="2" t="s">
        <v>21581</v>
      </c>
      <c r="E3273" s="2" t="s">
        <v>15558</v>
      </c>
      <c r="P3273" s="2" t="s">
        <v>27893</v>
      </c>
      <c r="R3273" s="2" t="s">
        <v>28291</v>
      </c>
      <c r="S3273" s="2" t="s">
        <v>28071</v>
      </c>
    </row>
    <row r="3274" spans="1:19" ht="17.25" customHeight="1" x14ac:dyDescent="0.15">
      <c r="A3274" s="2">
        <f t="shared" si="51"/>
        <v>3273</v>
      </c>
      <c r="B3274" s="2" t="s">
        <v>6552</v>
      </c>
      <c r="C3274" s="2" t="s">
        <v>6553</v>
      </c>
      <c r="D3274" s="2" t="s">
        <v>21582</v>
      </c>
      <c r="E3274" s="2" t="s">
        <v>15559</v>
      </c>
      <c r="I3274" s="2" t="s">
        <v>26311</v>
      </c>
      <c r="L3274" s="2" t="s">
        <v>27775</v>
      </c>
      <c r="M3274" s="2">
        <v>1612</v>
      </c>
      <c r="P3274" s="2" t="s">
        <v>27838</v>
      </c>
      <c r="R3274" s="2" t="s">
        <v>28271</v>
      </c>
      <c r="S3274" s="2" t="s">
        <v>28073</v>
      </c>
    </row>
    <row r="3275" spans="1:19" ht="17.25" customHeight="1" x14ac:dyDescent="0.15">
      <c r="A3275" s="2">
        <f t="shared" si="51"/>
        <v>3274</v>
      </c>
      <c r="B3275" s="2" t="s">
        <v>6554</v>
      </c>
      <c r="C3275" s="2" t="s">
        <v>6555</v>
      </c>
      <c r="D3275" s="2" t="s">
        <v>21583</v>
      </c>
      <c r="E3275" s="2" t="s">
        <v>15560</v>
      </c>
      <c r="I3275" s="2" t="s">
        <v>26312</v>
      </c>
      <c r="L3275" s="2" t="s">
        <v>27740</v>
      </c>
      <c r="M3275" s="2">
        <v>1619</v>
      </c>
      <c r="P3275" s="2" t="s">
        <v>27918</v>
      </c>
      <c r="R3275" s="2" t="s">
        <v>28292</v>
      </c>
      <c r="S3275" s="2" t="s">
        <v>28091</v>
      </c>
    </row>
    <row r="3276" spans="1:19" ht="17.25" customHeight="1" x14ac:dyDescent="0.15">
      <c r="A3276" s="2">
        <f t="shared" si="51"/>
        <v>3275</v>
      </c>
      <c r="B3276" s="2" t="s">
        <v>6556</v>
      </c>
      <c r="C3276" s="2" t="s">
        <v>6557</v>
      </c>
      <c r="D3276" s="2" t="s">
        <v>21584</v>
      </c>
      <c r="E3276" s="2" t="s">
        <v>15561</v>
      </c>
      <c r="I3276" s="2" t="s">
        <v>26306</v>
      </c>
      <c r="L3276" s="2" t="s">
        <v>27742</v>
      </c>
      <c r="M3276" s="2">
        <v>1617</v>
      </c>
      <c r="P3276" s="2" t="s">
        <v>27838</v>
      </c>
      <c r="R3276" s="2" t="s">
        <v>28292</v>
      </c>
      <c r="S3276" s="2" t="s">
        <v>28091</v>
      </c>
    </row>
    <row r="3277" spans="1:19" ht="17.25" customHeight="1" x14ac:dyDescent="0.15">
      <c r="A3277" s="2">
        <f t="shared" si="51"/>
        <v>3276</v>
      </c>
      <c r="B3277" s="2" t="s">
        <v>6558</v>
      </c>
      <c r="C3277" s="2" t="s">
        <v>6559</v>
      </c>
      <c r="D3277" s="2" t="s">
        <v>21585</v>
      </c>
      <c r="E3277" s="2" t="s">
        <v>15562</v>
      </c>
      <c r="I3277" s="2" t="s">
        <v>26313</v>
      </c>
      <c r="L3277" s="2" t="s">
        <v>27735</v>
      </c>
      <c r="M3277" s="2">
        <v>1624</v>
      </c>
      <c r="P3277" s="2" t="s">
        <v>27921</v>
      </c>
      <c r="R3277" s="2" t="s">
        <v>28292</v>
      </c>
      <c r="S3277" s="2" t="s">
        <v>28091</v>
      </c>
    </row>
    <row r="3278" spans="1:19" ht="17.25" customHeight="1" x14ac:dyDescent="0.15">
      <c r="A3278" s="2">
        <f t="shared" si="51"/>
        <v>3277</v>
      </c>
      <c r="B3278" s="2" t="s">
        <v>6560</v>
      </c>
      <c r="C3278" s="2" t="s">
        <v>6561</v>
      </c>
      <c r="D3278" s="2" t="s">
        <v>21586</v>
      </c>
      <c r="E3278" s="2" t="s">
        <v>15563</v>
      </c>
      <c r="I3278" s="2" t="s">
        <v>24949</v>
      </c>
      <c r="L3278" s="2" t="s">
        <v>27780</v>
      </c>
      <c r="M3278" s="2">
        <v>1613</v>
      </c>
      <c r="P3278" s="2" t="s">
        <v>27893</v>
      </c>
      <c r="R3278" s="2" t="s">
        <v>28306</v>
      </c>
      <c r="S3278" s="2" t="s">
        <v>28110</v>
      </c>
    </row>
    <row r="3279" spans="1:19" ht="17.25" customHeight="1" x14ac:dyDescent="0.15">
      <c r="A3279" s="2">
        <f t="shared" si="51"/>
        <v>3278</v>
      </c>
      <c r="B3279" s="2" t="s">
        <v>6562</v>
      </c>
      <c r="C3279" s="2" t="s">
        <v>6563</v>
      </c>
      <c r="D3279" s="2" t="s">
        <v>21587</v>
      </c>
      <c r="E3279" s="2" t="s">
        <v>15564</v>
      </c>
      <c r="I3279" s="2" t="s">
        <v>26314</v>
      </c>
      <c r="L3279" s="2" t="s">
        <v>27739</v>
      </c>
      <c r="M3279" s="2">
        <v>1611</v>
      </c>
      <c r="P3279" s="2" t="s">
        <v>27845</v>
      </c>
      <c r="R3279" s="2" t="s">
        <v>28272</v>
      </c>
      <c r="S3279" s="2" t="s">
        <v>28073</v>
      </c>
    </row>
    <row r="3280" spans="1:19" ht="17.25" customHeight="1" x14ac:dyDescent="0.15">
      <c r="A3280" s="2">
        <f t="shared" si="51"/>
        <v>3279</v>
      </c>
      <c r="B3280" s="2" t="s">
        <v>6564</v>
      </c>
      <c r="C3280" s="2" t="s">
        <v>6565</v>
      </c>
      <c r="D3280" s="2" t="s">
        <v>21236</v>
      </c>
      <c r="E3280" s="2" t="s">
        <v>15565</v>
      </c>
      <c r="I3280" s="2" t="s">
        <v>24538</v>
      </c>
      <c r="L3280" s="2" t="s">
        <v>27747</v>
      </c>
      <c r="M3280" s="2">
        <v>1616</v>
      </c>
      <c r="R3280" s="2" t="s">
        <v>28272</v>
      </c>
      <c r="S3280" s="2" t="s">
        <v>28089</v>
      </c>
    </row>
    <row r="3281" spans="1:19" ht="17.25" customHeight="1" x14ac:dyDescent="0.15">
      <c r="A3281" s="2">
        <f t="shared" si="51"/>
        <v>3280</v>
      </c>
      <c r="B3281" s="2" t="s">
        <v>6566</v>
      </c>
      <c r="C3281" s="2" t="s">
        <v>6567</v>
      </c>
      <c r="D3281" s="2" t="s">
        <v>21588</v>
      </c>
      <c r="E3281" s="2" t="s">
        <v>15566</v>
      </c>
      <c r="I3281" s="2" t="s">
        <v>26315</v>
      </c>
      <c r="L3281" s="2" t="s">
        <v>27740</v>
      </c>
      <c r="M3281" s="2">
        <v>1619</v>
      </c>
      <c r="P3281" s="2" t="s">
        <v>27838</v>
      </c>
      <c r="R3281" s="2" t="s">
        <v>28291</v>
      </c>
      <c r="S3281" s="2" t="s">
        <v>28038</v>
      </c>
    </row>
    <row r="3282" spans="1:19" ht="17.25" customHeight="1" x14ac:dyDescent="0.15">
      <c r="A3282" s="2">
        <f t="shared" si="51"/>
        <v>3281</v>
      </c>
      <c r="B3282" s="2" t="s">
        <v>6568</v>
      </c>
      <c r="C3282" s="2" t="s">
        <v>6569</v>
      </c>
      <c r="D3282" s="2" t="s">
        <v>21589</v>
      </c>
      <c r="E3282" s="2" t="s">
        <v>15567</v>
      </c>
      <c r="I3282" s="2" t="s">
        <v>26316</v>
      </c>
      <c r="L3282" s="2" t="s">
        <v>27778</v>
      </c>
      <c r="M3282" s="2">
        <v>1607</v>
      </c>
      <c r="R3282" s="2" t="s">
        <v>28304</v>
      </c>
      <c r="S3282" s="2" t="s">
        <v>28073</v>
      </c>
    </row>
    <row r="3283" spans="1:19" ht="17.25" customHeight="1" x14ac:dyDescent="0.15">
      <c r="A3283" s="2">
        <f t="shared" si="51"/>
        <v>3282</v>
      </c>
      <c r="B3283" s="2" t="s">
        <v>6570</v>
      </c>
      <c r="C3283" s="2" t="s">
        <v>6413</v>
      </c>
      <c r="D3283" s="2" t="s">
        <v>21513</v>
      </c>
      <c r="E3283" s="2" t="s">
        <v>15490</v>
      </c>
      <c r="I3283" s="2" t="s">
        <v>24442</v>
      </c>
      <c r="L3283" s="2" t="s">
        <v>27740</v>
      </c>
      <c r="M3283" s="2">
        <v>1619</v>
      </c>
      <c r="R3283" s="2" t="s">
        <v>28287</v>
      </c>
      <c r="S3283" s="2" t="s">
        <v>27998</v>
      </c>
    </row>
    <row r="3284" spans="1:19" ht="17.25" customHeight="1" x14ac:dyDescent="0.15">
      <c r="A3284" s="2">
        <f t="shared" si="51"/>
        <v>3283</v>
      </c>
      <c r="B3284" s="2" t="s">
        <v>6571</v>
      </c>
      <c r="C3284" s="2" t="s">
        <v>6572</v>
      </c>
      <c r="D3284" s="2" t="s">
        <v>21020</v>
      </c>
      <c r="E3284" s="2" t="s">
        <v>15568</v>
      </c>
      <c r="I3284" s="2" t="s">
        <v>25233</v>
      </c>
      <c r="L3284" s="2" t="s">
        <v>27743</v>
      </c>
      <c r="M3284" s="2">
        <v>1618</v>
      </c>
      <c r="R3284" s="2" t="s">
        <v>28313</v>
      </c>
      <c r="S3284" s="2" t="s">
        <v>28131</v>
      </c>
    </row>
    <row r="3285" spans="1:19" ht="17.25" customHeight="1" x14ac:dyDescent="0.15">
      <c r="A3285" s="2">
        <f t="shared" si="51"/>
        <v>3284</v>
      </c>
      <c r="B3285" s="2" t="s">
        <v>6573</v>
      </c>
      <c r="C3285" s="2" t="s">
        <v>6574</v>
      </c>
      <c r="D3285" s="2" t="s">
        <v>21590</v>
      </c>
      <c r="E3285" s="2" t="s">
        <v>15569</v>
      </c>
      <c r="I3285" s="2" t="s">
        <v>25699</v>
      </c>
      <c r="L3285" s="2" t="s">
        <v>27784</v>
      </c>
      <c r="M3285" s="2">
        <v>1621</v>
      </c>
      <c r="P3285" s="2" t="s">
        <v>27845</v>
      </c>
      <c r="R3285" s="2" t="s">
        <v>28272</v>
      </c>
      <c r="S3285" s="2" t="s">
        <v>28132</v>
      </c>
    </row>
    <row r="3286" spans="1:19" ht="17.25" customHeight="1" x14ac:dyDescent="0.15">
      <c r="A3286" s="2">
        <f t="shared" si="51"/>
        <v>3285</v>
      </c>
      <c r="B3286" s="2" t="s">
        <v>6575</v>
      </c>
      <c r="C3286" s="2" t="s">
        <v>6576</v>
      </c>
      <c r="D3286" s="2" t="s">
        <v>21591</v>
      </c>
      <c r="E3286" s="2" t="s">
        <v>15570</v>
      </c>
      <c r="I3286" s="2" t="s">
        <v>26317</v>
      </c>
      <c r="L3286" s="2" t="s">
        <v>27785</v>
      </c>
      <c r="M3286" s="2">
        <v>1623</v>
      </c>
      <c r="P3286" s="2" t="s">
        <v>27893</v>
      </c>
      <c r="R3286" s="2" t="s">
        <v>28289</v>
      </c>
      <c r="S3286" s="2" t="s">
        <v>28050</v>
      </c>
    </row>
    <row r="3287" spans="1:19" ht="17.25" customHeight="1" x14ac:dyDescent="0.15">
      <c r="A3287" s="2">
        <f t="shared" si="51"/>
        <v>3286</v>
      </c>
      <c r="B3287" s="2" t="s">
        <v>6577</v>
      </c>
      <c r="C3287" s="2" t="s">
        <v>86</v>
      </c>
      <c r="D3287" s="2" t="s">
        <v>18432</v>
      </c>
      <c r="E3287" s="2" t="s">
        <v>12341</v>
      </c>
      <c r="I3287" s="2" t="s">
        <v>25374</v>
      </c>
      <c r="L3287" s="2" t="s">
        <v>27777</v>
      </c>
      <c r="M3287" s="2">
        <v>1615</v>
      </c>
      <c r="R3287" s="2" t="s">
        <v>28271</v>
      </c>
      <c r="S3287" s="2" t="s">
        <v>28162</v>
      </c>
    </row>
    <row r="3288" spans="1:19" ht="17.25" customHeight="1" x14ac:dyDescent="0.15">
      <c r="A3288" s="2">
        <f t="shared" si="51"/>
        <v>3287</v>
      </c>
      <c r="B3288" s="2" t="s">
        <v>6578</v>
      </c>
      <c r="C3288" s="2" t="s">
        <v>6579</v>
      </c>
      <c r="D3288" s="2" t="s">
        <v>19683</v>
      </c>
      <c r="E3288" s="2" t="s">
        <v>15571</v>
      </c>
      <c r="I3288" s="2" t="s">
        <v>26318</v>
      </c>
      <c r="L3288" s="2" t="s">
        <v>27735</v>
      </c>
      <c r="M3288" s="2">
        <v>1624</v>
      </c>
      <c r="P3288" s="2" t="s">
        <v>27820</v>
      </c>
      <c r="R3288" s="2" t="s">
        <v>28271</v>
      </c>
      <c r="S3288" s="2" t="s">
        <v>28056</v>
      </c>
    </row>
    <row r="3289" spans="1:19" ht="17.25" customHeight="1" x14ac:dyDescent="0.15">
      <c r="A3289" s="2">
        <f t="shared" si="51"/>
        <v>3288</v>
      </c>
      <c r="B3289" s="2" t="s">
        <v>6580</v>
      </c>
      <c r="C3289" s="2" t="s">
        <v>6581</v>
      </c>
      <c r="D3289" s="2" t="s">
        <v>21592</v>
      </c>
      <c r="E3289" s="2" t="s">
        <v>15572</v>
      </c>
      <c r="I3289" s="2" t="s">
        <v>26319</v>
      </c>
      <c r="L3289" s="2" t="s">
        <v>27736</v>
      </c>
      <c r="M3289" s="2">
        <v>1626</v>
      </c>
      <c r="P3289" s="2" t="s">
        <v>27820</v>
      </c>
      <c r="R3289" s="2" t="s">
        <v>28271</v>
      </c>
      <c r="S3289" s="2" t="s">
        <v>28056</v>
      </c>
    </row>
    <row r="3290" spans="1:19" ht="17.25" customHeight="1" x14ac:dyDescent="0.15">
      <c r="A3290" s="2">
        <f t="shared" si="51"/>
        <v>3289</v>
      </c>
      <c r="B3290" s="2" t="s">
        <v>6582</v>
      </c>
      <c r="C3290" s="2" t="s">
        <v>6583</v>
      </c>
      <c r="D3290" s="2" t="s">
        <v>21593</v>
      </c>
      <c r="E3290" s="2" t="s">
        <v>15573</v>
      </c>
      <c r="P3290" s="2" t="s">
        <v>27893</v>
      </c>
      <c r="R3290" s="2" t="s">
        <v>28324</v>
      </c>
      <c r="S3290" s="2" t="s">
        <v>28226</v>
      </c>
    </row>
    <row r="3291" spans="1:19" ht="17.25" customHeight="1" x14ac:dyDescent="0.15">
      <c r="A3291" s="2">
        <f t="shared" si="51"/>
        <v>3290</v>
      </c>
      <c r="B3291" s="2" t="s">
        <v>6584</v>
      </c>
      <c r="C3291" s="2" t="s">
        <v>6585</v>
      </c>
      <c r="D3291" s="2" t="s">
        <v>21594</v>
      </c>
      <c r="E3291" s="2" t="s">
        <v>15574</v>
      </c>
      <c r="L3291" s="2" t="s">
        <v>27785</v>
      </c>
      <c r="M3291" s="2">
        <v>1623</v>
      </c>
      <c r="P3291" s="2" t="s">
        <v>27918</v>
      </c>
      <c r="R3291" s="2" t="s">
        <v>28291</v>
      </c>
      <c r="S3291" s="2" t="s">
        <v>28116</v>
      </c>
    </row>
    <row r="3292" spans="1:19" ht="17.25" customHeight="1" x14ac:dyDescent="0.15">
      <c r="A3292" s="2">
        <f t="shared" si="51"/>
        <v>3291</v>
      </c>
      <c r="B3292" s="2" t="s">
        <v>6586</v>
      </c>
      <c r="C3292" s="2" t="s">
        <v>6587</v>
      </c>
      <c r="D3292" s="2" t="s">
        <v>21595</v>
      </c>
      <c r="E3292" s="2" t="s">
        <v>15575</v>
      </c>
      <c r="R3292" s="2" t="s">
        <v>28337</v>
      </c>
      <c r="S3292" s="2" t="s">
        <v>28226</v>
      </c>
    </row>
    <row r="3293" spans="1:19" ht="17.25" customHeight="1" x14ac:dyDescent="0.15">
      <c r="A3293" s="2">
        <f t="shared" si="51"/>
        <v>3292</v>
      </c>
      <c r="B3293" s="2" t="s">
        <v>6588</v>
      </c>
      <c r="C3293" s="2" t="s">
        <v>6589</v>
      </c>
      <c r="D3293" s="2" t="s">
        <v>19589</v>
      </c>
      <c r="E3293" s="2" t="s">
        <v>15576</v>
      </c>
      <c r="I3293" s="2" t="s">
        <v>26320</v>
      </c>
      <c r="L3293" s="2" t="s">
        <v>27783</v>
      </c>
      <c r="M3293" s="2">
        <v>1620</v>
      </c>
      <c r="R3293" s="2" t="s">
        <v>28288</v>
      </c>
      <c r="S3293" s="2" t="s">
        <v>28040</v>
      </c>
    </row>
    <row r="3294" spans="1:19" ht="17.25" customHeight="1" x14ac:dyDescent="0.15">
      <c r="A3294" s="2">
        <f t="shared" si="51"/>
        <v>3293</v>
      </c>
      <c r="B3294" s="2" t="s">
        <v>6590</v>
      </c>
      <c r="C3294" s="2" t="s">
        <v>6591</v>
      </c>
      <c r="D3294" s="2" t="s">
        <v>21596</v>
      </c>
      <c r="E3294" s="2" t="s">
        <v>15577</v>
      </c>
      <c r="I3294" s="2" t="s">
        <v>24251</v>
      </c>
      <c r="L3294" s="2" t="s">
        <v>27784</v>
      </c>
      <c r="M3294" s="2">
        <v>1621</v>
      </c>
      <c r="R3294" s="2" t="s">
        <v>28288</v>
      </c>
      <c r="S3294" s="2" t="s">
        <v>28040</v>
      </c>
    </row>
    <row r="3295" spans="1:19" ht="17.25" customHeight="1" x14ac:dyDescent="0.15">
      <c r="A3295" s="2">
        <f t="shared" si="51"/>
        <v>3294</v>
      </c>
      <c r="B3295" s="2" t="s">
        <v>6592</v>
      </c>
      <c r="C3295" s="2" t="s">
        <v>6593</v>
      </c>
      <c r="D3295" s="2" t="s">
        <v>21597</v>
      </c>
      <c r="E3295" s="2" t="s">
        <v>15578</v>
      </c>
      <c r="I3295" s="2" t="s">
        <v>26321</v>
      </c>
      <c r="L3295" s="2" t="s">
        <v>27738</v>
      </c>
      <c r="M3295" s="2">
        <v>1625</v>
      </c>
      <c r="P3295" s="2" t="s">
        <v>27893</v>
      </c>
      <c r="R3295" s="2" t="s">
        <v>28272</v>
      </c>
      <c r="S3295" s="2" t="s">
        <v>28157</v>
      </c>
    </row>
    <row r="3296" spans="1:19" ht="17.25" customHeight="1" x14ac:dyDescent="0.15">
      <c r="A3296" s="2">
        <f t="shared" si="51"/>
        <v>3295</v>
      </c>
      <c r="B3296" s="2" t="s">
        <v>6594</v>
      </c>
      <c r="C3296" s="2" t="s">
        <v>6595</v>
      </c>
      <c r="D3296" s="2" t="s">
        <v>21598</v>
      </c>
      <c r="E3296" s="2" t="s">
        <v>15579</v>
      </c>
      <c r="I3296" s="2" t="s">
        <v>26322</v>
      </c>
      <c r="L3296" s="2" t="s">
        <v>27777</v>
      </c>
      <c r="M3296" s="2">
        <v>1615</v>
      </c>
      <c r="P3296" s="2" t="s">
        <v>27893</v>
      </c>
      <c r="R3296" s="2" t="s">
        <v>28271</v>
      </c>
      <c r="S3296" s="2" t="s">
        <v>28126</v>
      </c>
    </row>
    <row r="3297" spans="1:19" ht="17.25" customHeight="1" x14ac:dyDescent="0.15">
      <c r="A3297" s="2">
        <f t="shared" si="51"/>
        <v>3296</v>
      </c>
      <c r="B3297" s="2" t="s">
        <v>6596</v>
      </c>
      <c r="C3297" s="2" t="s">
        <v>6597</v>
      </c>
      <c r="D3297" s="2" t="s">
        <v>21599</v>
      </c>
      <c r="E3297" s="2" t="s">
        <v>15580</v>
      </c>
      <c r="I3297" s="2" t="s">
        <v>25610</v>
      </c>
      <c r="L3297" s="2" t="s">
        <v>27745</v>
      </c>
      <c r="M3297" s="2">
        <v>1629</v>
      </c>
      <c r="R3297" s="2" t="s">
        <v>28286</v>
      </c>
      <c r="S3297" s="2" t="s">
        <v>28069</v>
      </c>
    </row>
    <row r="3298" spans="1:19" ht="17.25" customHeight="1" x14ac:dyDescent="0.15">
      <c r="A3298" s="2">
        <f t="shared" si="51"/>
        <v>3297</v>
      </c>
      <c r="B3298" s="2" t="s">
        <v>6598</v>
      </c>
      <c r="C3298" s="2" t="s">
        <v>6599</v>
      </c>
      <c r="D3298" s="2" t="s">
        <v>21600</v>
      </c>
      <c r="E3298" s="2" t="s">
        <v>15581</v>
      </c>
      <c r="I3298" s="2" t="s">
        <v>24400</v>
      </c>
      <c r="L3298" s="2" t="s">
        <v>27738</v>
      </c>
      <c r="M3298" s="2">
        <v>1625</v>
      </c>
      <c r="R3298" s="2" t="s">
        <v>28271</v>
      </c>
      <c r="S3298" s="2" t="s">
        <v>28231</v>
      </c>
    </row>
    <row r="3299" spans="1:19" ht="17.25" customHeight="1" x14ac:dyDescent="0.15">
      <c r="A3299" s="2">
        <f t="shared" si="51"/>
        <v>3298</v>
      </c>
      <c r="B3299" s="2" t="s">
        <v>6600</v>
      </c>
      <c r="C3299" s="2" t="s">
        <v>6601</v>
      </c>
      <c r="D3299" s="2" t="s">
        <v>21601</v>
      </c>
      <c r="E3299" s="2" t="s">
        <v>15582</v>
      </c>
      <c r="I3299" s="2" t="s">
        <v>25593</v>
      </c>
      <c r="L3299" s="2" t="s">
        <v>27744</v>
      </c>
      <c r="M3299" s="2">
        <v>1628</v>
      </c>
      <c r="R3299" s="2" t="s">
        <v>28271</v>
      </c>
      <c r="S3299" s="2" t="s">
        <v>27998</v>
      </c>
    </row>
    <row r="3300" spans="1:19" ht="17.25" customHeight="1" x14ac:dyDescent="0.15">
      <c r="A3300" s="2">
        <f t="shared" si="51"/>
        <v>3299</v>
      </c>
      <c r="B3300" s="2" t="s">
        <v>6602</v>
      </c>
      <c r="C3300" s="2" t="s">
        <v>6603</v>
      </c>
      <c r="D3300" s="2" t="s">
        <v>21602</v>
      </c>
      <c r="E3300" s="2" t="s">
        <v>15583</v>
      </c>
      <c r="I3300" s="2" t="s">
        <v>25391</v>
      </c>
      <c r="L3300" s="2" t="s">
        <v>27786</v>
      </c>
      <c r="M3300" s="2">
        <v>1633</v>
      </c>
      <c r="R3300" s="2" t="s">
        <v>28271</v>
      </c>
      <c r="S3300" s="2" t="s">
        <v>28137</v>
      </c>
    </row>
    <row r="3301" spans="1:19" ht="17.25" customHeight="1" x14ac:dyDescent="0.15">
      <c r="A3301" s="2">
        <f t="shared" si="51"/>
        <v>3300</v>
      </c>
      <c r="B3301" s="2" t="s">
        <v>6604</v>
      </c>
      <c r="C3301" s="2" t="s">
        <v>6605</v>
      </c>
      <c r="D3301" s="2" t="s">
        <v>21603</v>
      </c>
      <c r="E3301" s="2" t="s">
        <v>15584</v>
      </c>
      <c r="I3301" s="2" t="s">
        <v>25699</v>
      </c>
      <c r="L3301" s="2" t="s">
        <v>27744</v>
      </c>
      <c r="M3301" s="2">
        <v>1628</v>
      </c>
      <c r="R3301" s="2" t="s">
        <v>28284</v>
      </c>
      <c r="S3301" s="2" t="s">
        <v>28227</v>
      </c>
    </row>
    <row r="3302" spans="1:19" ht="17.25" customHeight="1" x14ac:dyDescent="0.15">
      <c r="A3302" s="2">
        <f t="shared" si="51"/>
        <v>3301</v>
      </c>
      <c r="B3302" s="2" t="s">
        <v>6606</v>
      </c>
      <c r="C3302" s="2" t="s">
        <v>6607</v>
      </c>
      <c r="D3302" s="2" t="s">
        <v>21604</v>
      </c>
      <c r="E3302" s="2" t="s">
        <v>15585</v>
      </c>
      <c r="I3302" s="2" t="s">
        <v>24906</v>
      </c>
      <c r="L3302" s="2" t="s">
        <v>27785</v>
      </c>
      <c r="M3302" s="2">
        <v>1623</v>
      </c>
      <c r="P3302" s="2" t="s">
        <v>27869</v>
      </c>
      <c r="R3302" s="2" t="s">
        <v>28271</v>
      </c>
      <c r="S3302" s="2" t="s">
        <v>28128</v>
      </c>
    </row>
    <row r="3303" spans="1:19" ht="17.25" customHeight="1" x14ac:dyDescent="0.15">
      <c r="A3303" s="2">
        <f t="shared" si="51"/>
        <v>3302</v>
      </c>
      <c r="B3303" s="2" t="s">
        <v>6608</v>
      </c>
      <c r="C3303" s="2" t="s">
        <v>6609</v>
      </c>
      <c r="D3303" s="2" t="s">
        <v>21605</v>
      </c>
      <c r="E3303" s="2" t="s">
        <v>15586</v>
      </c>
      <c r="I3303" s="2" t="s">
        <v>24218</v>
      </c>
      <c r="L3303" s="2" t="s">
        <v>27784</v>
      </c>
      <c r="M3303" s="2">
        <v>1621</v>
      </c>
      <c r="P3303" s="2" t="s">
        <v>27922</v>
      </c>
      <c r="R3303" s="2" t="s">
        <v>28291</v>
      </c>
      <c r="S3303" s="2" t="s">
        <v>28051</v>
      </c>
    </row>
    <row r="3304" spans="1:19" ht="17.25" customHeight="1" x14ac:dyDescent="0.15">
      <c r="A3304" s="2">
        <f t="shared" si="51"/>
        <v>3303</v>
      </c>
      <c r="B3304" s="2" t="s">
        <v>6610</v>
      </c>
      <c r="C3304" s="2" t="s">
        <v>6611</v>
      </c>
      <c r="D3304" s="2" t="s">
        <v>21557</v>
      </c>
      <c r="E3304" s="2" t="s">
        <v>15587</v>
      </c>
      <c r="I3304" s="2" t="s">
        <v>24417</v>
      </c>
      <c r="L3304" s="2" t="s">
        <v>27738</v>
      </c>
      <c r="M3304" s="2">
        <v>1625</v>
      </c>
      <c r="P3304" s="2" t="s">
        <v>27869</v>
      </c>
      <c r="R3304" s="2" t="s">
        <v>28272</v>
      </c>
      <c r="S3304" s="2" t="s">
        <v>28008</v>
      </c>
    </row>
    <row r="3305" spans="1:19" ht="17.25" customHeight="1" x14ac:dyDescent="0.15">
      <c r="A3305" s="2">
        <f t="shared" si="51"/>
        <v>3304</v>
      </c>
      <c r="B3305" s="2" t="s">
        <v>6612</v>
      </c>
      <c r="C3305" s="2" t="s">
        <v>6613</v>
      </c>
      <c r="D3305" s="2" t="s">
        <v>21606</v>
      </c>
      <c r="E3305" s="2" t="s">
        <v>15588</v>
      </c>
      <c r="I3305" s="2" t="s">
        <v>24658</v>
      </c>
      <c r="L3305" s="2" t="s">
        <v>27744</v>
      </c>
      <c r="M3305" s="2">
        <v>1628</v>
      </c>
      <c r="R3305" s="2" t="s">
        <v>28288</v>
      </c>
      <c r="S3305" s="2" t="s">
        <v>28008</v>
      </c>
    </row>
    <row r="3306" spans="1:19" ht="17.25" customHeight="1" x14ac:dyDescent="0.15">
      <c r="A3306" s="2">
        <f t="shared" si="51"/>
        <v>3305</v>
      </c>
      <c r="B3306" s="2" t="s">
        <v>6614</v>
      </c>
      <c r="C3306" s="2" t="s">
        <v>6615</v>
      </c>
      <c r="D3306" s="2" t="s">
        <v>21607</v>
      </c>
      <c r="E3306" s="2" t="s">
        <v>15589</v>
      </c>
      <c r="P3306" s="2" t="s">
        <v>27918</v>
      </c>
      <c r="R3306" s="2" t="s">
        <v>28291</v>
      </c>
      <c r="S3306" s="2" t="s">
        <v>28126</v>
      </c>
    </row>
    <row r="3307" spans="1:19" ht="17.25" customHeight="1" x14ac:dyDescent="0.15">
      <c r="A3307" s="2">
        <f t="shared" si="51"/>
        <v>3306</v>
      </c>
      <c r="B3307" s="2" t="s">
        <v>6616</v>
      </c>
      <c r="C3307" s="2" t="s">
        <v>6617</v>
      </c>
      <c r="D3307" s="2" t="s">
        <v>21608</v>
      </c>
      <c r="E3307" s="2" t="s">
        <v>15590</v>
      </c>
      <c r="I3307" s="2" t="s">
        <v>26323</v>
      </c>
      <c r="P3307" s="2" t="s">
        <v>27838</v>
      </c>
      <c r="R3307" s="2" t="s">
        <v>28324</v>
      </c>
      <c r="S3307" s="2" t="s">
        <v>28012</v>
      </c>
    </row>
    <row r="3308" spans="1:19" ht="17.25" customHeight="1" x14ac:dyDescent="0.15">
      <c r="A3308" s="2">
        <f t="shared" si="51"/>
        <v>3307</v>
      </c>
      <c r="B3308" s="2" t="s">
        <v>6618</v>
      </c>
      <c r="C3308" s="2" t="s">
        <v>6619</v>
      </c>
      <c r="D3308" s="2" t="s">
        <v>21609</v>
      </c>
      <c r="E3308" s="2" t="s">
        <v>15591</v>
      </c>
      <c r="R3308" s="2" t="s">
        <v>28298</v>
      </c>
      <c r="S3308" s="2" t="s">
        <v>28064</v>
      </c>
    </row>
    <row r="3309" spans="1:19" ht="17.25" customHeight="1" x14ac:dyDescent="0.15">
      <c r="A3309" s="2">
        <f t="shared" si="51"/>
        <v>3308</v>
      </c>
      <c r="B3309" s="2" t="s">
        <v>6620</v>
      </c>
      <c r="C3309" s="2" t="s">
        <v>6621</v>
      </c>
      <c r="D3309" s="2" t="s">
        <v>19286</v>
      </c>
      <c r="E3309" s="2" t="s">
        <v>15592</v>
      </c>
      <c r="R3309" s="2" t="s">
        <v>28289</v>
      </c>
      <c r="S3309" s="2" t="s">
        <v>28091</v>
      </c>
    </row>
    <row r="3310" spans="1:19" ht="17.25" customHeight="1" x14ac:dyDescent="0.15">
      <c r="A3310" s="2">
        <f t="shared" si="51"/>
        <v>3309</v>
      </c>
      <c r="B3310" s="2" t="s">
        <v>6622</v>
      </c>
      <c r="C3310" s="2" t="s">
        <v>6623</v>
      </c>
      <c r="D3310" s="2" t="s">
        <v>21610</v>
      </c>
      <c r="E3310" s="2" t="s">
        <v>15593</v>
      </c>
      <c r="I3310" s="2" t="s">
        <v>25699</v>
      </c>
      <c r="L3310" s="2" t="s">
        <v>27745</v>
      </c>
      <c r="M3310" s="2">
        <v>1629</v>
      </c>
      <c r="R3310" s="2" t="s">
        <v>28284</v>
      </c>
      <c r="S3310" s="2" t="s">
        <v>28064</v>
      </c>
    </row>
    <row r="3311" spans="1:19" ht="17.25" customHeight="1" x14ac:dyDescent="0.15">
      <c r="A3311" s="2">
        <f t="shared" si="51"/>
        <v>3310</v>
      </c>
      <c r="B3311" s="2" t="s">
        <v>6624</v>
      </c>
      <c r="C3311" s="2" t="s">
        <v>6625</v>
      </c>
      <c r="D3311" s="2" t="s">
        <v>21611</v>
      </c>
      <c r="E3311" s="2" t="s">
        <v>15594</v>
      </c>
      <c r="I3311" s="2" t="s">
        <v>26324</v>
      </c>
      <c r="L3311" s="2" t="s">
        <v>27785</v>
      </c>
      <c r="M3311" s="2">
        <v>1623</v>
      </c>
      <c r="P3311" s="2" t="s">
        <v>27820</v>
      </c>
      <c r="R3311" s="2" t="s">
        <v>28324</v>
      </c>
      <c r="S3311" s="2" t="s">
        <v>28108</v>
      </c>
    </row>
    <row r="3312" spans="1:19" ht="17.25" customHeight="1" x14ac:dyDescent="0.15">
      <c r="A3312" s="2">
        <f t="shared" si="51"/>
        <v>3311</v>
      </c>
      <c r="B3312" s="2" t="s">
        <v>6626</v>
      </c>
      <c r="C3312" s="2" t="s">
        <v>6627</v>
      </c>
      <c r="D3312" s="2" t="s">
        <v>21612</v>
      </c>
      <c r="E3312" s="2" t="s">
        <v>15595</v>
      </c>
      <c r="R3312" s="2" t="s">
        <v>28335</v>
      </c>
      <c r="S3312" s="2" t="s">
        <v>28093</v>
      </c>
    </row>
    <row r="3313" spans="1:19" ht="17.25" customHeight="1" x14ac:dyDescent="0.15">
      <c r="A3313" s="2">
        <f t="shared" si="51"/>
        <v>3312</v>
      </c>
      <c r="B3313" s="2" t="s">
        <v>6628</v>
      </c>
      <c r="C3313" s="2" t="s">
        <v>6629</v>
      </c>
      <c r="D3313" s="2" t="s">
        <v>21613</v>
      </c>
      <c r="E3313" s="2" t="s">
        <v>15596</v>
      </c>
      <c r="I3313" s="2" t="s">
        <v>24595</v>
      </c>
      <c r="L3313" s="2" t="s">
        <v>27753</v>
      </c>
      <c r="M3313" s="2">
        <v>1632</v>
      </c>
      <c r="R3313" s="2" t="s">
        <v>28289</v>
      </c>
      <c r="S3313" s="2" t="s">
        <v>28073</v>
      </c>
    </row>
    <row r="3314" spans="1:19" ht="17.25" customHeight="1" x14ac:dyDescent="0.15">
      <c r="A3314" s="2">
        <f t="shared" si="51"/>
        <v>3313</v>
      </c>
      <c r="B3314" s="2" t="s">
        <v>6630</v>
      </c>
      <c r="C3314" s="2" t="s">
        <v>6631</v>
      </c>
      <c r="D3314" s="2" t="s">
        <v>21614</v>
      </c>
      <c r="E3314" s="2" t="s">
        <v>15597</v>
      </c>
      <c r="I3314" s="2" t="s">
        <v>26325</v>
      </c>
      <c r="L3314" s="2" t="s">
        <v>27748</v>
      </c>
      <c r="M3314" s="2">
        <v>1637</v>
      </c>
      <c r="P3314" s="2" t="s">
        <v>27921</v>
      </c>
      <c r="R3314" s="2" t="s">
        <v>28294</v>
      </c>
      <c r="S3314" s="2" t="s">
        <v>28043</v>
      </c>
    </row>
    <row r="3315" spans="1:19" ht="17.25" customHeight="1" x14ac:dyDescent="0.15">
      <c r="A3315" s="2">
        <f t="shared" si="51"/>
        <v>3314</v>
      </c>
      <c r="B3315" s="2" t="s">
        <v>6632</v>
      </c>
      <c r="C3315" s="2" t="s">
        <v>6633</v>
      </c>
      <c r="D3315" s="2" t="s">
        <v>19079</v>
      </c>
      <c r="E3315" s="2" t="s">
        <v>15598</v>
      </c>
      <c r="I3315" s="2" t="s">
        <v>24452</v>
      </c>
      <c r="L3315" s="2" t="s">
        <v>27741</v>
      </c>
      <c r="M3315" s="2">
        <v>1630</v>
      </c>
      <c r="P3315" s="2" t="s">
        <v>27918</v>
      </c>
      <c r="R3315" s="2" t="s">
        <v>28271</v>
      </c>
      <c r="S3315" s="2" t="s">
        <v>27998</v>
      </c>
    </row>
    <row r="3316" spans="1:19" ht="17.25" customHeight="1" x14ac:dyDescent="0.15">
      <c r="A3316" s="2">
        <f t="shared" si="51"/>
        <v>3315</v>
      </c>
      <c r="B3316" s="2" t="s">
        <v>6634</v>
      </c>
      <c r="C3316" s="2" t="s">
        <v>6635</v>
      </c>
      <c r="D3316" s="2" t="s">
        <v>21615</v>
      </c>
      <c r="E3316" s="2" t="s">
        <v>15599</v>
      </c>
      <c r="I3316" s="2" t="s">
        <v>24244</v>
      </c>
      <c r="P3316" s="2" t="s">
        <v>27893</v>
      </c>
      <c r="R3316" s="2" t="s">
        <v>28300</v>
      </c>
      <c r="S3316" s="2" t="s">
        <v>28105</v>
      </c>
    </row>
    <row r="3317" spans="1:19" ht="17.25" customHeight="1" x14ac:dyDescent="0.15">
      <c r="A3317" s="2">
        <f t="shared" si="51"/>
        <v>3316</v>
      </c>
      <c r="B3317" s="2" t="s">
        <v>6636</v>
      </c>
      <c r="C3317" s="2" t="s">
        <v>6637</v>
      </c>
      <c r="D3317" s="2" t="s">
        <v>21616</v>
      </c>
      <c r="E3317" s="2" t="s">
        <v>15600</v>
      </c>
      <c r="I3317" s="2" t="s">
        <v>24617</v>
      </c>
      <c r="L3317" s="2" t="s">
        <v>27742</v>
      </c>
      <c r="M3317" s="2">
        <v>1617</v>
      </c>
      <c r="P3317" s="2" t="s">
        <v>27845</v>
      </c>
      <c r="R3317" s="2" t="s">
        <v>28286</v>
      </c>
      <c r="S3317" s="2" t="s">
        <v>28064</v>
      </c>
    </row>
    <row r="3318" spans="1:19" ht="17.25" customHeight="1" x14ac:dyDescent="0.15">
      <c r="A3318" s="2">
        <f t="shared" si="51"/>
        <v>3317</v>
      </c>
      <c r="B3318" s="2" t="s">
        <v>6638</v>
      </c>
      <c r="C3318" s="2" t="s">
        <v>6639</v>
      </c>
      <c r="D3318" s="2" t="s">
        <v>21617</v>
      </c>
      <c r="E3318" s="2" t="s">
        <v>15601</v>
      </c>
      <c r="R3318" s="2" t="s">
        <v>28293</v>
      </c>
      <c r="S3318" s="2" t="s">
        <v>28031</v>
      </c>
    </row>
    <row r="3319" spans="1:19" ht="17.25" customHeight="1" x14ac:dyDescent="0.15">
      <c r="A3319" s="2">
        <f t="shared" si="51"/>
        <v>3318</v>
      </c>
      <c r="B3319" s="2" t="s">
        <v>6640</v>
      </c>
      <c r="C3319" s="2" t="s">
        <v>6641</v>
      </c>
      <c r="D3319" s="2" t="s">
        <v>21618</v>
      </c>
      <c r="E3319" s="2" t="s">
        <v>15602</v>
      </c>
      <c r="I3319" s="2" t="s">
        <v>26326</v>
      </c>
      <c r="L3319" s="2" t="s">
        <v>27737</v>
      </c>
      <c r="M3319" s="2">
        <v>1631</v>
      </c>
      <c r="P3319" s="2" t="s">
        <v>27808</v>
      </c>
      <c r="R3319" s="2" t="s">
        <v>28297</v>
      </c>
      <c r="S3319" s="2" t="s">
        <v>28024</v>
      </c>
    </row>
    <row r="3320" spans="1:19" ht="17.25" customHeight="1" x14ac:dyDescent="0.15">
      <c r="A3320" s="2">
        <f t="shared" si="51"/>
        <v>3319</v>
      </c>
      <c r="B3320" s="2" t="s">
        <v>6642</v>
      </c>
      <c r="C3320" s="2" t="s">
        <v>6643</v>
      </c>
      <c r="D3320" s="2" t="s">
        <v>21619</v>
      </c>
      <c r="E3320" s="2" t="s">
        <v>15603</v>
      </c>
      <c r="R3320" s="2" t="s">
        <v>28271</v>
      </c>
      <c r="S3320" s="2" t="s">
        <v>28111</v>
      </c>
    </row>
    <row r="3321" spans="1:19" ht="17.25" customHeight="1" x14ac:dyDescent="0.15">
      <c r="A3321" s="2">
        <f t="shared" si="51"/>
        <v>3320</v>
      </c>
      <c r="B3321" s="2" t="s">
        <v>6644</v>
      </c>
      <c r="C3321" s="2" t="s">
        <v>6645</v>
      </c>
      <c r="D3321" s="2" t="s">
        <v>21620</v>
      </c>
      <c r="E3321" s="2" t="s">
        <v>15604</v>
      </c>
      <c r="I3321" s="2" t="s">
        <v>26327</v>
      </c>
      <c r="L3321" s="2" t="s">
        <v>27753</v>
      </c>
      <c r="M3321" s="2">
        <v>1632</v>
      </c>
      <c r="P3321" s="2" t="s">
        <v>27918</v>
      </c>
      <c r="R3321" s="2" t="s">
        <v>28291</v>
      </c>
      <c r="S3321" s="2" t="s">
        <v>28116</v>
      </c>
    </row>
    <row r="3322" spans="1:19" ht="17.25" customHeight="1" x14ac:dyDescent="0.15">
      <c r="A3322" s="2">
        <f t="shared" si="51"/>
        <v>3321</v>
      </c>
      <c r="B3322" s="2" t="s">
        <v>6646</v>
      </c>
      <c r="C3322" s="2" t="s">
        <v>6647</v>
      </c>
      <c r="D3322" s="2" t="s">
        <v>21621</v>
      </c>
      <c r="E3322" s="2" t="s">
        <v>15605</v>
      </c>
      <c r="I3322" s="2" t="s">
        <v>26328</v>
      </c>
      <c r="P3322" s="2" t="s">
        <v>27835</v>
      </c>
      <c r="R3322" s="2" t="s">
        <v>28308</v>
      </c>
      <c r="S3322" s="2" t="s">
        <v>28011</v>
      </c>
    </row>
    <row r="3323" spans="1:19" ht="17.25" customHeight="1" x14ac:dyDescent="0.15">
      <c r="A3323" s="2">
        <f t="shared" si="51"/>
        <v>3322</v>
      </c>
      <c r="B3323" s="2" t="s">
        <v>6648</v>
      </c>
      <c r="C3323" s="2" t="s">
        <v>6649</v>
      </c>
      <c r="D3323" s="2" t="s">
        <v>21622</v>
      </c>
      <c r="E3323" s="2" t="s">
        <v>15606</v>
      </c>
      <c r="P3323" s="2" t="s">
        <v>27835</v>
      </c>
      <c r="R3323" s="2" t="s">
        <v>28291</v>
      </c>
      <c r="S3323" s="2" t="s">
        <v>28116</v>
      </c>
    </row>
    <row r="3324" spans="1:19" ht="17.25" customHeight="1" x14ac:dyDescent="0.15">
      <c r="A3324" s="2">
        <f t="shared" si="51"/>
        <v>3323</v>
      </c>
      <c r="B3324" s="2" t="s">
        <v>6650</v>
      </c>
      <c r="C3324" s="2" t="s">
        <v>6651</v>
      </c>
      <c r="D3324" s="2" t="s">
        <v>21623</v>
      </c>
      <c r="E3324" s="2" t="s">
        <v>15607</v>
      </c>
      <c r="I3324" s="2" t="s">
        <v>24814</v>
      </c>
      <c r="P3324" s="2" t="s">
        <v>27820</v>
      </c>
      <c r="R3324" s="2" t="s">
        <v>28292</v>
      </c>
      <c r="S3324" s="2" t="s">
        <v>28091</v>
      </c>
    </row>
    <row r="3325" spans="1:19" ht="17.25" customHeight="1" x14ac:dyDescent="0.15">
      <c r="A3325" s="2">
        <f t="shared" si="51"/>
        <v>3324</v>
      </c>
      <c r="B3325" s="2" t="s">
        <v>6652</v>
      </c>
      <c r="C3325" s="2" t="s">
        <v>6653</v>
      </c>
      <c r="D3325" s="2" t="s">
        <v>21624</v>
      </c>
      <c r="E3325" s="2" t="s">
        <v>15608</v>
      </c>
      <c r="I3325" s="2" t="s">
        <v>26329</v>
      </c>
      <c r="L3325" s="2" t="s">
        <v>27753</v>
      </c>
      <c r="M3325" s="2">
        <v>1632</v>
      </c>
      <c r="R3325" s="2" t="s">
        <v>28271</v>
      </c>
      <c r="S3325" s="2" t="s">
        <v>28166</v>
      </c>
    </row>
    <row r="3326" spans="1:19" ht="17.25" customHeight="1" x14ac:dyDescent="0.15">
      <c r="A3326" s="2">
        <f t="shared" si="51"/>
        <v>3325</v>
      </c>
      <c r="B3326" s="2" t="s">
        <v>6654</v>
      </c>
      <c r="C3326" s="2" t="s">
        <v>6655</v>
      </c>
      <c r="D3326" s="2" t="s">
        <v>21625</v>
      </c>
      <c r="E3326" s="2" t="s">
        <v>15609</v>
      </c>
      <c r="I3326" s="2" t="s">
        <v>26330</v>
      </c>
      <c r="L3326" s="2" t="s">
        <v>27753</v>
      </c>
      <c r="M3326" s="2">
        <v>1632</v>
      </c>
      <c r="P3326" s="2" t="s">
        <v>27921</v>
      </c>
      <c r="R3326" s="2" t="s">
        <v>28306</v>
      </c>
      <c r="S3326" s="2" t="s">
        <v>28110</v>
      </c>
    </row>
    <row r="3327" spans="1:19" ht="17.25" customHeight="1" x14ac:dyDescent="0.15">
      <c r="A3327" s="2">
        <f t="shared" si="51"/>
        <v>3326</v>
      </c>
      <c r="B3327" s="2" t="s">
        <v>6656</v>
      </c>
      <c r="C3327" s="2" t="s">
        <v>6657</v>
      </c>
      <c r="D3327" s="2" t="s">
        <v>21626</v>
      </c>
      <c r="E3327" s="2" t="s">
        <v>15610</v>
      </c>
      <c r="I3327" s="2" t="s">
        <v>26331</v>
      </c>
      <c r="L3327" s="2" t="s">
        <v>27786</v>
      </c>
      <c r="M3327" s="2">
        <v>1633</v>
      </c>
      <c r="P3327" s="2" t="s">
        <v>27835</v>
      </c>
      <c r="R3327" s="2" t="s">
        <v>28272</v>
      </c>
      <c r="S3327" s="2" t="s">
        <v>28073</v>
      </c>
    </row>
    <row r="3328" spans="1:19" ht="17.25" customHeight="1" x14ac:dyDescent="0.15">
      <c r="A3328" s="2">
        <f t="shared" si="51"/>
        <v>3327</v>
      </c>
      <c r="B3328" s="2" t="s">
        <v>6658</v>
      </c>
      <c r="C3328" s="2" t="s">
        <v>6659</v>
      </c>
      <c r="D3328" s="2" t="s">
        <v>21627</v>
      </c>
      <c r="E3328" s="2" t="s">
        <v>15611</v>
      </c>
      <c r="I3328" s="2" t="s">
        <v>24756</v>
      </c>
      <c r="L3328" s="2" t="s">
        <v>27751</v>
      </c>
      <c r="M3328" s="2">
        <v>1636</v>
      </c>
      <c r="R3328" s="2" t="s">
        <v>28292</v>
      </c>
      <c r="S3328" s="2" t="s">
        <v>28091</v>
      </c>
    </row>
    <row r="3329" spans="1:19" ht="17.25" customHeight="1" x14ac:dyDescent="0.15">
      <c r="A3329" s="2">
        <f t="shared" si="51"/>
        <v>3328</v>
      </c>
      <c r="B3329" s="2" t="s">
        <v>6660</v>
      </c>
      <c r="C3329" s="2" t="s">
        <v>6661</v>
      </c>
      <c r="D3329" s="2" t="s">
        <v>21628</v>
      </c>
      <c r="E3329" s="2" t="s">
        <v>15612</v>
      </c>
      <c r="I3329" s="2" t="s">
        <v>25121</v>
      </c>
      <c r="L3329" s="2" t="s">
        <v>27744</v>
      </c>
      <c r="M3329" s="2">
        <v>1628</v>
      </c>
      <c r="R3329" s="2" t="s">
        <v>28291</v>
      </c>
      <c r="S3329" s="2" t="s">
        <v>27998</v>
      </c>
    </row>
    <row r="3330" spans="1:19" ht="17.25" customHeight="1" x14ac:dyDescent="0.15">
      <c r="A3330" s="2">
        <f t="shared" si="51"/>
        <v>3329</v>
      </c>
      <c r="B3330" s="2" t="s">
        <v>6662</v>
      </c>
      <c r="C3330" s="2" t="s">
        <v>6663</v>
      </c>
      <c r="D3330" s="2" t="s">
        <v>21629</v>
      </c>
      <c r="E3330" s="2" t="s">
        <v>15613</v>
      </c>
      <c r="I3330" s="2" t="s">
        <v>25116</v>
      </c>
      <c r="L3330" s="2" t="s">
        <v>27746</v>
      </c>
      <c r="M3330" s="2">
        <v>1639</v>
      </c>
      <c r="R3330" s="2" t="s">
        <v>28291</v>
      </c>
      <c r="S3330" s="2" t="s">
        <v>28091</v>
      </c>
    </row>
    <row r="3331" spans="1:19" ht="17.25" customHeight="1" x14ac:dyDescent="0.15">
      <c r="A3331" s="2">
        <f t="shared" ref="A3331:A3394" si="52">A3330+1</f>
        <v>3330</v>
      </c>
      <c r="B3331" s="2" t="s">
        <v>6664</v>
      </c>
      <c r="C3331" s="2" t="s">
        <v>6665</v>
      </c>
      <c r="D3331" s="2" t="s">
        <v>21630</v>
      </c>
      <c r="E3331" s="2" t="s">
        <v>15614</v>
      </c>
      <c r="I3331" s="2" t="s">
        <v>26085</v>
      </c>
      <c r="L3331" s="2" t="s">
        <v>27741</v>
      </c>
      <c r="M3331" s="2">
        <v>1630</v>
      </c>
      <c r="R3331" s="2" t="s">
        <v>28292</v>
      </c>
      <c r="S3331" s="2" t="s">
        <v>28091</v>
      </c>
    </row>
    <row r="3332" spans="1:19" ht="17.25" customHeight="1" x14ac:dyDescent="0.15">
      <c r="A3332" s="2">
        <f t="shared" si="52"/>
        <v>3331</v>
      </c>
      <c r="B3332" s="2" t="s">
        <v>6666</v>
      </c>
      <c r="C3332" s="2" t="s">
        <v>6667</v>
      </c>
      <c r="D3332" s="2" t="s">
        <v>21631</v>
      </c>
      <c r="E3332" s="2" t="s">
        <v>15615</v>
      </c>
      <c r="I3332" s="2" t="s">
        <v>26332</v>
      </c>
      <c r="L3332" s="2" t="s">
        <v>27754</v>
      </c>
      <c r="M3332" s="2">
        <v>1634</v>
      </c>
      <c r="P3332" s="2" t="s">
        <v>27929</v>
      </c>
      <c r="R3332" s="2" t="s">
        <v>28292</v>
      </c>
      <c r="S3332" s="2" t="s">
        <v>28091</v>
      </c>
    </row>
    <row r="3333" spans="1:19" ht="17.25" customHeight="1" x14ac:dyDescent="0.15">
      <c r="A3333" s="2">
        <f t="shared" si="52"/>
        <v>3332</v>
      </c>
      <c r="B3333" s="2" t="s">
        <v>6668</v>
      </c>
      <c r="C3333" s="2" t="s">
        <v>6669</v>
      </c>
      <c r="D3333" s="2" t="s">
        <v>21632</v>
      </c>
      <c r="E3333" s="2" t="s">
        <v>15616</v>
      </c>
      <c r="I3333" s="2" t="s">
        <v>24400</v>
      </c>
      <c r="L3333" s="2" t="s">
        <v>27746</v>
      </c>
      <c r="M3333" s="2">
        <v>1639</v>
      </c>
      <c r="P3333" s="2" t="s">
        <v>27845</v>
      </c>
      <c r="R3333" s="2" t="s">
        <v>28309</v>
      </c>
      <c r="S3333" s="2" t="s">
        <v>28027</v>
      </c>
    </row>
    <row r="3334" spans="1:19" ht="17.25" customHeight="1" x14ac:dyDescent="0.15">
      <c r="A3334" s="2">
        <f t="shared" si="52"/>
        <v>3333</v>
      </c>
      <c r="B3334" s="2" t="s">
        <v>6670</v>
      </c>
      <c r="C3334" s="2" t="s">
        <v>6671</v>
      </c>
      <c r="D3334" s="2" t="s">
        <v>21633</v>
      </c>
      <c r="E3334" s="2" t="s">
        <v>15617</v>
      </c>
      <c r="I3334" s="2" t="s">
        <v>26333</v>
      </c>
      <c r="L3334" s="2" t="s">
        <v>27756</v>
      </c>
      <c r="M3334" s="2">
        <v>1638</v>
      </c>
      <c r="P3334" s="2" t="s">
        <v>27820</v>
      </c>
      <c r="R3334" s="2" t="s">
        <v>28306</v>
      </c>
      <c r="S3334" s="2" t="s">
        <v>28110</v>
      </c>
    </row>
    <row r="3335" spans="1:19" ht="17.25" customHeight="1" x14ac:dyDescent="0.15">
      <c r="A3335" s="2">
        <f t="shared" si="52"/>
        <v>3334</v>
      </c>
      <c r="B3335" s="2" t="s">
        <v>6672</v>
      </c>
      <c r="C3335" s="2" t="s">
        <v>6673</v>
      </c>
      <c r="D3335" s="2" t="s">
        <v>21634</v>
      </c>
      <c r="E3335" s="2" t="s">
        <v>15618</v>
      </c>
      <c r="I3335" s="2" t="s">
        <v>24386</v>
      </c>
      <c r="L3335" s="2" t="s">
        <v>27756</v>
      </c>
      <c r="M3335" s="2">
        <v>1638</v>
      </c>
      <c r="R3335" s="2" t="s">
        <v>28294</v>
      </c>
      <c r="S3335" s="2" t="s">
        <v>28044</v>
      </c>
    </row>
    <row r="3336" spans="1:19" ht="17.25" customHeight="1" x14ac:dyDescent="0.15">
      <c r="A3336" s="2">
        <f t="shared" si="52"/>
        <v>3335</v>
      </c>
      <c r="B3336" s="2" t="s">
        <v>6674</v>
      </c>
      <c r="C3336" s="2" t="s">
        <v>6675</v>
      </c>
      <c r="D3336" s="2" t="s">
        <v>21635</v>
      </c>
      <c r="E3336" s="2" t="s">
        <v>15619</v>
      </c>
      <c r="L3336" s="2" t="s">
        <v>27756</v>
      </c>
      <c r="M3336" s="2">
        <v>1638</v>
      </c>
      <c r="R3336" s="2" t="s">
        <v>28306</v>
      </c>
      <c r="S3336" s="2" t="s">
        <v>28225</v>
      </c>
    </row>
    <row r="3337" spans="1:19" ht="17.25" customHeight="1" x14ac:dyDescent="0.15">
      <c r="A3337" s="2">
        <f t="shared" si="52"/>
        <v>3336</v>
      </c>
      <c r="B3337" s="2" t="s">
        <v>6676</v>
      </c>
      <c r="C3337" s="2" t="s">
        <v>6677</v>
      </c>
      <c r="D3337" s="2" t="s">
        <v>21636</v>
      </c>
      <c r="E3337" s="2" t="s">
        <v>15620</v>
      </c>
      <c r="I3337" s="2" t="s">
        <v>26334</v>
      </c>
      <c r="L3337" s="2" t="s">
        <v>27751</v>
      </c>
      <c r="M3337" s="2">
        <v>1636</v>
      </c>
      <c r="P3337" s="2" t="s">
        <v>27845</v>
      </c>
      <c r="R3337" s="2" t="s">
        <v>28291</v>
      </c>
      <c r="S3337" s="2" t="s">
        <v>28116</v>
      </c>
    </row>
    <row r="3338" spans="1:19" ht="17.25" customHeight="1" x14ac:dyDescent="0.15">
      <c r="A3338" s="2">
        <f t="shared" si="52"/>
        <v>3337</v>
      </c>
      <c r="B3338" s="2" t="s">
        <v>6678</v>
      </c>
      <c r="C3338" s="2" t="s">
        <v>6679</v>
      </c>
      <c r="D3338" s="2" t="s">
        <v>21637</v>
      </c>
      <c r="E3338" s="2" t="s">
        <v>15621</v>
      </c>
      <c r="I3338" s="2" t="s">
        <v>25096</v>
      </c>
      <c r="L3338" s="2" t="s">
        <v>27746</v>
      </c>
      <c r="M3338" s="2">
        <v>1639</v>
      </c>
      <c r="R3338" s="2" t="s">
        <v>28271</v>
      </c>
      <c r="S3338" s="2" t="s">
        <v>28128</v>
      </c>
    </row>
    <row r="3339" spans="1:19" ht="17.25" customHeight="1" x14ac:dyDescent="0.15">
      <c r="A3339" s="2">
        <f t="shared" si="52"/>
        <v>3338</v>
      </c>
      <c r="B3339" s="2" t="s">
        <v>6680</v>
      </c>
      <c r="C3339" s="2" t="s">
        <v>6681</v>
      </c>
      <c r="D3339" s="2" t="s">
        <v>19744</v>
      </c>
      <c r="E3339" s="2" t="s">
        <v>15622</v>
      </c>
      <c r="I3339" s="2" t="s">
        <v>24899</v>
      </c>
      <c r="L3339" s="2" t="s">
        <v>27738</v>
      </c>
      <c r="M3339" s="2">
        <v>1625</v>
      </c>
      <c r="P3339" s="2" t="s">
        <v>27921</v>
      </c>
      <c r="R3339" s="2" t="s">
        <v>28272</v>
      </c>
      <c r="S3339" s="2" t="s">
        <v>28044</v>
      </c>
    </row>
    <row r="3340" spans="1:19" ht="17.25" customHeight="1" x14ac:dyDescent="0.15">
      <c r="A3340" s="2">
        <f t="shared" si="52"/>
        <v>3339</v>
      </c>
      <c r="B3340" s="2" t="s">
        <v>6682</v>
      </c>
      <c r="C3340" s="2" t="s">
        <v>6683</v>
      </c>
      <c r="D3340" s="2" t="s">
        <v>21638</v>
      </c>
      <c r="E3340" s="2" t="s">
        <v>15623</v>
      </c>
      <c r="P3340" s="2" t="s">
        <v>27808</v>
      </c>
      <c r="R3340" s="2" t="s">
        <v>28272</v>
      </c>
      <c r="S3340" s="2" t="s">
        <v>28054</v>
      </c>
    </row>
    <row r="3341" spans="1:19" ht="17.25" customHeight="1" x14ac:dyDescent="0.15">
      <c r="A3341" s="2">
        <f t="shared" si="52"/>
        <v>3340</v>
      </c>
      <c r="B3341" s="2" t="s">
        <v>6684</v>
      </c>
      <c r="C3341" s="2" t="s">
        <v>6685</v>
      </c>
      <c r="D3341" s="2" t="s">
        <v>21639</v>
      </c>
      <c r="E3341" s="2" t="s">
        <v>15624</v>
      </c>
      <c r="R3341" s="2" t="s">
        <v>28271</v>
      </c>
      <c r="S3341" s="2" t="s">
        <v>28166</v>
      </c>
    </row>
    <row r="3342" spans="1:19" ht="17.25" customHeight="1" x14ac:dyDescent="0.15">
      <c r="A3342" s="2">
        <f t="shared" si="52"/>
        <v>3341</v>
      </c>
      <c r="B3342" s="2" t="s">
        <v>6686</v>
      </c>
      <c r="C3342" s="2" t="s">
        <v>6687</v>
      </c>
      <c r="D3342" s="2" t="s">
        <v>21640</v>
      </c>
      <c r="E3342" s="2" t="s">
        <v>15625</v>
      </c>
      <c r="R3342" s="2" t="s">
        <v>28289</v>
      </c>
      <c r="S3342" s="2" t="s">
        <v>28064</v>
      </c>
    </row>
    <row r="3343" spans="1:19" ht="17.25" customHeight="1" x14ac:dyDescent="0.15">
      <c r="A3343" s="2">
        <f t="shared" si="52"/>
        <v>3342</v>
      </c>
      <c r="B3343" s="2" t="s">
        <v>6688</v>
      </c>
      <c r="C3343" s="2" t="s">
        <v>6689</v>
      </c>
      <c r="D3343" s="2" t="s">
        <v>21641</v>
      </c>
      <c r="E3343" s="2" t="s">
        <v>15626</v>
      </c>
      <c r="I3343" s="2" t="s">
        <v>26335</v>
      </c>
      <c r="L3343" s="2" t="s">
        <v>27737</v>
      </c>
      <c r="M3343" s="2">
        <v>1631</v>
      </c>
      <c r="R3343" s="2" t="s">
        <v>28318</v>
      </c>
      <c r="S3343" s="2" t="s">
        <v>28181</v>
      </c>
    </row>
    <row r="3344" spans="1:19" ht="17.25" customHeight="1" x14ac:dyDescent="0.15">
      <c r="A3344" s="2">
        <f t="shared" si="52"/>
        <v>3343</v>
      </c>
      <c r="B3344" s="2" t="s">
        <v>6690</v>
      </c>
      <c r="C3344" s="2" t="s">
        <v>6691</v>
      </c>
      <c r="D3344" s="2" t="s">
        <v>21642</v>
      </c>
      <c r="E3344" s="2" t="s">
        <v>15627</v>
      </c>
      <c r="I3344" s="2" t="s">
        <v>24419</v>
      </c>
      <c r="L3344" s="2" t="s">
        <v>27746</v>
      </c>
      <c r="M3344" s="2">
        <v>1639</v>
      </c>
      <c r="R3344" s="2" t="s">
        <v>28291</v>
      </c>
      <c r="S3344" s="2" t="s">
        <v>28051</v>
      </c>
    </row>
    <row r="3345" spans="1:19" ht="17.25" customHeight="1" x14ac:dyDescent="0.15">
      <c r="A3345" s="2">
        <f t="shared" si="52"/>
        <v>3344</v>
      </c>
      <c r="B3345" s="2" t="s">
        <v>6692</v>
      </c>
      <c r="C3345" s="2" t="s">
        <v>6693</v>
      </c>
      <c r="D3345" s="2" t="s">
        <v>21643</v>
      </c>
      <c r="E3345" s="2" t="s">
        <v>15628</v>
      </c>
      <c r="I3345" s="2" t="s">
        <v>26336</v>
      </c>
      <c r="L3345" s="2" t="s">
        <v>27775</v>
      </c>
      <c r="M3345" s="2">
        <v>1612</v>
      </c>
      <c r="P3345" s="2" t="s">
        <v>27820</v>
      </c>
      <c r="R3345" s="2" t="s">
        <v>28293</v>
      </c>
      <c r="S3345" s="2" t="s">
        <v>28041</v>
      </c>
    </row>
    <row r="3346" spans="1:19" ht="17.25" customHeight="1" x14ac:dyDescent="0.15">
      <c r="A3346" s="2">
        <f t="shared" si="52"/>
        <v>3345</v>
      </c>
      <c r="B3346" s="2" t="s">
        <v>6694</v>
      </c>
      <c r="C3346" s="2" t="s">
        <v>6695</v>
      </c>
      <c r="D3346" s="2" t="s">
        <v>21191</v>
      </c>
      <c r="E3346" s="2" t="s">
        <v>15629</v>
      </c>
      <c r="I3346" s="2" t="s">
        <v>24238</v>
      </c>
      <c r="L3346" s="2" t="s">
        <v>27748</v>
      </c>
      <c r="M3346" s="2">
        <v>1637</v>
      </c>
      <c r="P3346" s="2" t="s">
        <v>27921</v>
      </c>
      <c r="R3346" s="2" t="s">
        <v>28313</v>
      </c>
      <c r="S3346" s="2" t="s">
        <v>28131</v>
      </c>
    </row>
    <row r="3347" spans="1:19" ht="17.25" customHeight="1" x14ac:dyDescent="0.15">
      <c r="A3347" s="2">
        <f t="shared" si="52"/>
        <v>3346</v>
      </c>
      <c r="B3347" s="2" t="s">
        <v>6696</v>
      </c>
      <c r="C3347" s="2" t="s">
        <v>1401</v>
      </c>
      <c r="D3347" s="2" t="s">
        <v>19081</v>
      </c>
      <c r="E3347" s="2" t="s">
        <v>12997</v>
      </c>
      <c r="R3347" s="2" t="s">
        <v>28272</v>
      </c>
      <c r="S3347" s="2" t="s">
        <v>27998</v>
      </c>
    </row>
    <row r="3348" spans="1:19" ht="17.25" customHeight="1" x14ac:dyDescent="0.15">
      <c r="A3348" s="2">
        <f t="shared" si="52"/>
        <v>3347</v>
      </c>
      <c r="B3348" s="2" t="s">
        <v>6697</v>
      </c>
      <c r="C3348" s="2" t="s">
        <v>6698</v>
      </c>
      <c r="D3348" s="2" t="s">
        <v>21644</v>
      </c>
      <c r="E3348" s="2" t="s">
        <v>15630</v>
      </c>
      <c r="I3348" s="2" t="s">
        <v>24434</v>
      </c>
      <c r="L3348" s="2" t="s">
        <v>27756</v>
      </c>
      <c r="M3348" s="2">
        <v>1638</v>
      </c>
      <c r="R3348" s="2" t="s">
        <v>28286</v>
      </c>
      <c r="S3348" s="2" t="s">
        <v>28069</v>
      </c>
    </row>
    <row r="3349" spans="1:19" ht="17.25" customHeight="1" x14ac:dyDescent="0.15">
      <c r="A3349" s="2">
        <f t="shared" si="52"/>
        <v>3348</v>
      </c>
      <c r="B3349" s="2" t="s">
        <v>6699</v>
      </c>
      <c r="C3349" s="2" t="s">
        <v>6700</v>
      </c>
      <c r="D3349" s="2" t="s">
        <v>21645</v>
      </c>
      <c r="E3349" s="2" t="s">
        <v>15631</v>
      </c>
      <c r="I3349" s="2" t="s">
        <v>24570</v>
      </c>
      <c r="P3349" s="2" t="s">
        <v>27792</v>
      </c>
      <c r="R3349" s="2" t="s">
        <v>28292</v>
      </c>
      <c r="S3349" s="2" t="s">
        <v>28091</v>
      </c>
    </row>
    <row r="3350" spans="1:19" ht="17.25" customHeight="1" x14ac:dyDescent="0.15">
      <c r="A3350" s="2">
        <f t="shared" si="52"/>
        <v>3349</v>
      </c>
      <c r="B3350" s="2" t="s">
        <v>6701</v>
      </c>
      <c r="C3350" s="2" t="s">
        <v>6702</v>
      </c>
      <c r="D3350" s="2" t="s">
        <v>21646</v>
      </c>
      <c r="E3350" s="2" t="s">
        <v>15632</v>
      </c>
      <c r="P3350" s="2" t="s">
        <v>27792</v>
      </c>
      <c r="R3350" s="2" t="s">
        <v>28288</v>
      </c>
      <c r="S3350" s="2" t="s">
        <v>28090</v>
      </c>
    </row>
    <row r="3351" spans="1:19" ht="17.25" customHeight="1" x14ac:dyDescent="0.15">
      <c r="A3351" s="2">
        <f t="shared" si="52"/>
        <v>3350</v>
      </c>
      <c r="B3351" s="2" t="s">
        <v>6703</v>
      </c>
      <c r="C3351" s="2" t="s">
        <v>6704</v>
      </c>
      <c r="D3351" s="2" t="s">
        <v>21647</v>
      </c>
      <c r="E3351" s="2" t="s">
        <v>15633</v>
      </c>
      <c r="R3351" s="2" t="s">
        <v>28289</v>
      </c>
      <c r="S3351" s="2" t="s">
        <v>28050</v>
      </c>
    </row>
    <row r="3352" spans="1:19" ht="17.25" customHeight="1" x14ac:dyDescent="0.15">
      <c r="A3352" s="2">
        <f t="shared" si="52"/>
        <v>3351</v>
      </c>
      <c r="B3352" s="2" t="s">
        <v>6705</v>
      </c>
      <c r="C3352" s="2" t="s">
        <v>6706</v>
      </c>
      <c r="D3352" s="2" t="s">
        <v>21648</v>
      </c>
      <c r="E3352" s="2" t="s">
        <v>15634</v>
      </c>
      <c r="L3352" s="2" t="s">
        <v>27756</v>
      </c>
      <c r="M3352" s="2">
        <v>1638</v>
      </c>
      <c r="P3352" s="2" t="s">
        <v>27820</v>
      </c>
      <c r="R3352" s="2" t="s">
        <v>28289</v>
      </c>
      <c r="S3352" s="2" t="s">
        <v>28064</v>
      </c>
    </row>
    <row r="3353" spans="1:19" ht="17.25" customHeight="1" x14ac:dyDescent="0.15">
      <c r="A3353" s="2">
        <f t="shared" si="52"/>
        <v>3352</v>
      </c>
      <c r="B3353" s="2" t="s">
        <v>6707</v>
      </c>
      <c r="C3353" s="2" t="s">
        <v>6708</v>
      </c>
      <c r="D3353" s="2" t="s">
        <v>21649</v>
      </c>
      <c r="E3353" s="2" t="s">
        <v>15635</v>
      </c>
      <c r="R3353" s="2" t="s">
        <v>28292</v>
      </c>
      <c r="S3353" s="2" t="s">
        <v>28091</v>
      </c>
    </row>
    <row r="3354" spans="1:19" ht="17.25" customHeight="1" x14ac:dyDescent="0.15">
      <c r="A3354" s="2">
        <f t="shared" si="52"/>
        <v>3353</v>
      </c>
      <c r="B3354" s="2" t="s">
        <v>6709</v>
      </c>
      <c r="C3354" s="2" t="s">
        <v>6710</v>
      </c>
      <c r="D3354" s="2" t="s">
        <v>21650</v>
      </c>
      <c r="E3354" s="2" t="s">
        <v>15636</v>
      </c>
      <c r="I3354" s="2" t="s">
        <v>26337</v>
      </c>
      <c r="L3354" s="2" t="s">
        <v>27746</v>
      </c>
      <c r="M3354" s="2">
        <v>1639</v>
      </c>
      <c r="P3354" s="2" t="s">
        <v>27930</v>
      </c>
      <c r="R3354" s="2" t="s">
        <v>28291</v>
      </c>
      <c r="S3354" s="2" t="s">
        <v>28227</v>
      </c>
    </row>
    <row r="3355" spans="1:19" ht="17.25" customHeight="1" x14ac:dyDescent="0.15">
      <c r="A3355" s="2">
        <f t="shared" si="52"/>
        <v>3354</v>
      </c>
      <c r="B3355" s="2" t="s">
        <v>6711</v>
      </c>
      <c r="C3355" s="2" t="s">
        <v>6712</v>
      </c>
      <c r="D3355" s="2" t="s">
        <v>21651</v>
      </c>
      <c r="E3355" s="2" t="s">
        <v>15637</v>
      </c>
      <c r="I3355" s="2" t="s">
        <v>26338</v>
      </c>
      <c r="R3355" s="2" t="s">
        <v>28306</v>
      </c>
      <c r="S3355" s="2" t="s">
        <v>28075</v>
      </c>
    </row>
    <row r="3356" spans="1:19" ht="17.25" customHeight="1" x14ac:dyDescent="0.15">
      <c r="A3356" s="2">
        <f t="shared" si="52"/>
        <v>3355</v>
      </c>
      <c r="B3356" s="2" t="s">
        <v>6713</v>
      </c>
      <c r="C3356" s="2" t="s">
        <v>6714</v>
      </c>
      <c r="D3356" s="2" t="s">
        <v>21652</v>
      </c>
      <c r="E3356" s="2" t="s">
        <v>15638</v>
      </c>
      <c r="P3356" s="2" t="s">
        <v>27931</v>
      </c>
      <c r="R3356" s="2" t="s">
        <v>28286</v>
      </c>
      <c r="S3356" s="2" t="s">
        <v>28069</v>
      </c>
    </row>
    <row r="3357" spans="1:19" ht="17.25" customHeight="1" x14ac:dyDescent="0.15">
      <c r="A3357" s="2">
        <f t="shared" si="52"/>
        <v>3356</v>
      </c>
      <c r="B3357" s="2" t="s">
        <v>6715</v>
      </c>
      <c r="C3357" s="2" t="s">
        <v>6716</v>
      </c>
      <c r="D3357" s="2" t="s">
        <v>21653</v>
      </c>
      <c r="E3357" s="2" t="s">
        <v>15639</v>
      </c>
      <c r="I3357" s="2" t="s">
        <v>24506</v>
      </c>
      <c r="L3357" s="2" t="s">
        <v>27751</v>
      </c>
      <c r="M3357" s="2">
        <v>1636</v>
      </c>
      <c r="P3357" s="2" t="s">
        <v>27932</v>
      </c>
      <c r="R3357" s="2" t="s">
        <v>28272</v>
      </c>
      <c r="S3357" s="2" t="s">
        <v>28157</v>
      </c>
    </row>
    <row r="3358" spans="1:19" ht="17.25" customHeight="1" x14ac:dyDescent="0.15">
      <c r="A3358" s="2">
        <f t="shared" si="52"/>
        <v>3357</v>
      </c>
      <c r="B3358" s="2" t="s">
        <v>6717</v>
      </c>
      <c r="C3358" s="2" t="s">
        <v>6718</v>
      </c>
      <c r="D3358" s="2" t="s">
        <v>21654</v>
      </c>
      <c r="E3358" s="2" t="s">
        <v>15640</v>
      </c>
      <c r="I3358" s="2" t="s">
        <v>24617</v>
      </c>
      <c r="P3358" s="2" t="s">
        <v>27893</v>
      </c>
      <c r="R3358" s="2" t="s">
        <v>28309</v>
      </c>
      <c r="S3358" s="2" t="s">
        <v>28027</v>
      </c>
    </row>
    <row r="3359" spans="1:19" ht="17.25" customHeight="1" x14ac:dyDescent="0.15">
      <c r="A3359" s="2">
        <f t="shared" si="52"/>
        <v>3358</v>
      </c>
      <c r="B3359" s="2" t="s">
        <v>6719</v>
      </c>
      <c r="C3359" s="2" t="s">
        <v>6720</v>
      </c>
      <c r="D3359" s="2" t="s">
        <v>21655</v>
      </c>
      <c r="E3359" s="2" t="s">
        <v>15641</v>
      </c>
      <c r="L3359" s="2" t="s">
        <v>27764</v>
      </c>
      <c r="M3359" s="2">
        <v>1642</v>
      </c>
      <c r="R3359" s="2" t="s">
        <v>28283</v>
      </c>
      <c r="S3359" s="2" t="s">
        <v>28151</v>
      </c>
    </row>
    <row r="3360" spans="1:19" ht="17.25" customHeight="1" x14ac:dyDescent="0.15">
      <c r="A3360" s="2">
        <f t="shared" si="52"/>
        <v>3359</v>
      </c>
      <c r="B3360" s="2" t="s">
        <v>6721</v>
      </c>
      <c r="C3360" s="2" t="s">
        <v>6722</v>
      </c>
      <c r="D3360" s="2" t="s">
        <v>21656</v>
      </c>
      <c r="E3360" s="2" t="s">
        <v>15642</v>
      </c>
      <c r="R3360" s="2" t="s">
        <v>28291</v>
      </c>
      <c r="S3360" s="2"/>
    </row>
    <row r="3361" spans="1:19" ht="17.25" customHeight="1" x14ac:dyDescent="0.15">
      <c r="A3361" s="2">
        <f t="shared" si="52"/>
        <v>3360</v>
      </c>
      <c r="B3361" s="2" t="s">
        <v>6723</v>
      </c>
      <c r="C3361" s="2" t="s">
        <v>6724</v>
      </c>
      <c r="D3361" s="2" t="s">
        <v>21657</v>
      </c>
      <c r="E3361" s="2" t="s">
        <v>15643</v>
      </c>
      <c r="P3361" s="2" t="s">
        <v>27923</v>
      </c>
      <c r="R3361" s="2" t="s">
        <v>28304</v>
      </c>
      <c r="S3361" s="2" t="s">
        <v>28073</v>
      </c>
    </row>
    <row r="3362" spans="1:19" ht="17.25" customHeight="1" x14ac:dyDescent="0.15">
      <c r="A3362" s="2">
        <f t="shared" si="52"/>
        <v>3361</v>
      </c>
      <c r="B3362" s="2" t="s">
        <v>6725</v>
      </c>
      <c r="C3362" s="2" t="s">
        <v>6726</v>
      </c>
      <c r="D3362" s="2" t="s">
        <v>19065</v>
      </c>
      <c r="E3362" s="2" t="s">
        <v>15644</v>
      </c>
      <c r="I3362" s="2" t="s">
        <v>24664</v>
      </c>
      <c r="P3362" s="2" t="s">
        <v>27923</v>
      </c>
      <c r="R3362" s="2" t="s">
        <v>28288</v>
      </c>
      <c r="S3362" s="2" t="s">
        <v>28008</v>
      </c>
    </row>
    <row r="3363" spans="1:19" ht="17.25" customHeight="1" x14ac:dyDescent="0.15">
      <c r="A3363" s="2">
        <f t="shared" si="52"/>
        <v>3362</v>
      </c>
      <c r="B3363" s="2" t="s">
        <v>6727</v>
      </c>
      <c r="C3363" s="2" t="s">
        <v>6728</v>
      </c>
      <c r="D3363" s="2" t="s">
        <v>19171</v>
      </c>
      <c r="E3363" s="2" t="s">
        <v>15645</v>
      </c>
      <c r="I3363" s="2" t="s">
        <v>26339</v>
      </c>
      <c r="L3363" s="2" t="s">
        <v>27748</v>
      </c>
      <c r="M3363" s="2">
        <v>1637</v>
      </c>
      <c r="P3363" s="2" t="s">
        <v>27923</v>
      </c>
      <c r="R3363" s="2" t="s">
        <v>28271</v>
      </c>
      <c r="S3363" s="2" t="s">
        <v>28207</v>
      </c>
    </row>
    <row r="3364" spans="1:19" ht="17.25" customHeight="1" x14ac:dyDescent="0.15">
      <c r="A3364" s="2">
        <f t="shared" si="52"/>
        <v>3363</v>
      </c>
      <c r="B3364" s="2" t="s">
        <v>6729</v>
      </c>
      <c r="C3364" s="2" t="s">
        <v>6730</v>
      </c>
      <c r="D3364" s="2" t="s">
        <v>21658</v>
      </c>
      <c r="E3364" s="2" t="s">
        <v>15646</v>
      </c>
      <c r="R3364" s="2" t="s">
        <v>28288</v>
      </c>
      <c r="S3364" s="2" t="s">
        <v>28008</v>
      </c>
    </row>
    <row r="3365" spans="1:19" ht="17.25" customHeight="1" x14ac:dyDescent="0.15">
      <c r="A3365" s="2">
        <f t="shared" si="52"/>
        <v>3364</v>
      </c>
      <c r="B3365" s="2" t="s">
        <v>6731</v>
      </c>
      <c r="C3365" s="2" t="s">
        <v>6732</v>
      </c>
      <c r="D3365" s="2" t="s">
        <v>21659</v>
      </c>
      <c r="E3365" s="2" t="s">
        <v>15647</v>
      </c>
      <c r="P3365" s="2" t="s">
        <v>27923</v>
      </c>
      <c r="R3365" s="2" t="s">
        <v>28271</v>
      </c>
      <c r="S3365" s="2" t="s">
        <v>27998</v>
      </c>
    </row>
    <row r="3366" spans="1:19" ht="17.25" customHeight="1" x14ac:dyDescent="0.15">
      <c r="A3366" s="2">
        <f t="shared" si="52"/>
        <v>3365</v>
      </c>
      <c r="B3366" s="2" t="s">
        <v>6733</v>
      </c>
      <c r="C3366" s="2" t="s">
        <v>6734</v>
      </c>
      <c r="D3366" s="2" t="s">
        <v>21660</v>
      </c>
      <c r="E3366" s="2" t="s">
        <v>15648</v>
      </c>
      <c r="R3366" s="2" t="s">
        <v>28300</v>
      </c>
      <c r="S3366" s="2" t="s">
        <v>28105</v>
      </c>
    </row>
    <row r="3367" spans="1:19" ht="17.25" customHeight="1" x14ac:dyDescent="0.15">
      <c r="A3367" s="2">
        <f t="shared" si="52"/>
        <v>3366</v>
      </c>
      <c r="B3367" s="2" t="s">
        <v>6735</v>
      </c>
      <c r="C3367" s="2" t="s">
        <v>6736</v>
      </c>
      <c r="D3367" s="2" t="s">
        <v>21661</v>
      </c>
      <c r="E3367" s="2" t="s">
        <v>15649</v>
      </c>
      <c r="P3367" s="2" t="s">
        <v>27923</v>
      </c>
      <c r="R3367" s="2" t="s">
        <v>28332</v>
      </c>
      <c r="S3367" s="2" t="s">
        <v>28031</v>
      </c>
    </row>
    <row r="3368" spans="1:19" ht="17.25" customHeight="1" x14ac:dyDescent="0.15">
      <c r="A3368" s="2">
        <f t="shared" si="52"/>
        <v>3367</v>
      </c>
      <c r="B3368" s="2" t="s">
        <v>6737</v>
      </c>
      <c r="C3368" s="2" t="s">
        <v>6738</v>
      </c>
      <c r="D3368" s="2" t="s">
        <v>21662</v>
      </c>
      <c r="E3368" s="2" t="s">
        <v>15650</v>
      </c>
      <c r="R3368" s="2" t="s">
        <v>28291</v>
      </c>
      <c r="S3368" s="2" t="s">
        <v>28116</v>
      </c>
    </row>
    <row r="3369" spans="1:19" ht="17.25" customHeight="1" x14ac:dyDescent="0.15">
      <c r="A3369" s="2">
        <f t="shared" si="52"/>
        <v>3368</v>
      </c>
      <c r="B3369" s="2" t="s">
        <v>6739</v>
      </c>
      <c r="C3369" s="2" t="s">
        <v>6740</v>
      </c>
      <c r="D3369" s="2" t="s">
        <v>21663</v>
      </c>
      <c r="E3369" s="2" t="s">
        <v>15651</v>
      </c>
      <c r="L3369" s="2" t="s">
        <v>27731</v>
      </c>
      <c r="M3369" s="2">
        <v>1646</v>
      </c>
      <c r="R3369" s="2" t="s">
        <v>28291</v>
      </c>
      <c r="S3369" s="2" t="s">
        <v>28113</v>
      </c>
    </row>
    <row r="3370" spans="1:19" ht="17.25" customHeight="1" x14ac:dyDescent="0.15">
      <c r="A3370" s="2">
        <f t="shared" si="52"/>
        <v>3369</v>
      </c>
      <c r="B3370" s="2" t="s">
        <v>6741</v>
      </c>
      <c r="C3370" s="2" t="s">
        <v>6742</v>
      </c>
      <c r="D3370" s="2" t="s">
        <v>21664</v>
      </c>
      <c r="E3370" s="2" t="s">
        <v>15652</v>
      </c>
      <c r="I3370" s="2" t="s">
        <v>24646</v>
      </c>
      <c r="L3370" s="2" t="s">
        <v>27751</v>
      </c>
      <c r="M3370" s="2">
        <v>1636</v>
      </c>
      <c r="P3370" s="2" t="s">
        <v>27866</v>
      </c>
      <c r="R3370" s="2" t="s">
        <v>28324</v>
      </c>
      <c r="S3370" s="2" t="s">
        <v>28188</v>
      </c>
    </row>
    <row r="3371" spans="1:19" ht="17.25" customHeight="1" x14ac:dyDescent="0.15">
      <c r="A3371" s="2">
        <f t="shared" si="52"/>
        <v>3370</v>
      </c>
      <c r="B3371" s="2" t="s">
        <v>6743</v>
      </c>
      <c r="C3371" s="2" t="s">
        <v>6744</v>
      </c>
      <c r="D3371" s="2" t="s">
        <v>21665</v>
      </c>
      <c r="E3371" s="2" t="s">
        <v>15653</v>
      </c>
      <c r="P3371" s="2" t="s">
        <v>27893</v>
      </c>
      <c r="R3371" s="2" t="s">
        <v>28309</v>
      </c>
      <c r="S3371" s="2" t="s">
        <v>28027</v>
      </c>
    </row>
    <row r="3372" spans="1:19" ht="17.25" customHeight="1" x14ac:dyDescent="0.15">
      <c r="A3372" s="2">
        <f t="shared" si="52"/>
        <v>3371</v>
      </c>
      <c r="B3372" s="2" t="s">
        <v>6745</v>
      </c>
      <c r="C3372" s="2" t="s">
        <v>6746</v>
      </c>
      <c r="D3372" s="2" t="s">
        <v>21666</v>
      </c>
      <c r="E3372" s="2" t="s">
        <v>15654</v>
      </c>
      <c r="P3372" s="2" t="s">
        <v>27838</v>
      </c>
      <c r="R3372" s="2" t="s">
        <v>28288</v>
      </c>
      <c r="S3372" s="2" t="s">
        <v>28008</v>
      </c>
    </row>
    <row r="3373" spans="1:19" ht="17.25" customHeight="1" x14ac:dyDescent="0.15">
      <c r="A3373" s="2">
        <f t="shared" si="52"/>
        <v>3372</v>
      </c>
      <c r="B3373" s="2" t="s">
        <v>6747</v>
      </c>
      <c r="C3373" s="2" t="s">
        <v>6748</v>
      </c>
      <c r="D3373" s="2" t="s">
        <v>20812</v>
      </c>
      <c r="E3373" s="2" t="s">
        <v>15655</v>
      </c>
      <c r="R3373" s="2" t="s">
        <v>28292</v>
      </c>
      <c r="S3373" s="2" t="s">
        <v>28091</v>
      </c>
    </row>
    <row r="3374" spans="1:19" ht="17.25" customHeight="1" x14ac:dyDescent="0.15">
      <c r="A3374" s="2">
        <f t="shared" si="52"/>
        <v>3373</v>
      </c>
      <c r="B3374" s="2" t="s">
        <v>6749</v>
      </c>
      <c r="C3374" s="2" t="s">
        <v>6750</v>
      </c>
      <c r="D3374" s="2" t="s">
        <v>21667</v>
      </c>
      <c r="E3374" s="2" t="s">
        <v>15656</v>
      </c>
      <c r="F3374" s="2" t="s">
        <v>27554</v>
      </c>
      <c r="P3374" s="2" t="s">
        <v>27838</v>
      </c>
      <c r="R3374" s="2" t="s">
        <v>28281</v>
      </c>
      <c r="S3374" s="2" t="s">
        <v>28088</v>
      </c>
    </row>
    <row r="3375" spans="1:19" ht="17.25" customHeight="1" x14ac:dyDescent="0.15">
      <c r="A3375" s="2">
        <f t="shared" si="52"/>
        <v>3374</v>
      </c>
      <c r="B3375" s="2" t="s">
        <v>6751</v>
      </c>
      <c r="C3375" s="2" t="s">
        <v>6752</v>
      </c>
      <c r="D3375" s="2" t="s">
        <v>21668</v>
      </c>
      <c r="E3375" s="2" t="s">
        <v>15657</v>
      </c>
      <c r="I3375" s="2" t="s">
        <v>24425</v>
      </c>
      <c r="L3375" s="2" t="s">
        <v>27763</v>
      </c>
      <c r="M3375" s="2">
        <v>1651</v>
      </c>
      <c r="P3375" s="2" t="s">
        <v>27893</v>
      </c>
      <c r="R3375" s="2" t="s">
        <v>28286</v>
      </c>
      <c r="S3375" s="2" t="s">
        <v>28069</v>
      </c>
    </row>
    <row r="3376" spans="1:19" ht="17.25" customHeight="1" x14ac:dyDescent="0.15">
      <c r="A3376" s="2">
        <f t="shared" si="52"/>
        <v>3375</v>
      </c>
      <c r="B3376" s="2" t="s">
        <v>6753</v>
      </c>
      <c r="C3376" s="2" t="s">
        <v>6754</v>
      </c>
      <c r="D3376" s="2" t="s">
        <v>21669</v>
      </c>
      <c r="E3376" s="2" t="s">
        <v>15658</v>
      </c>
      <c r="P3376" s="2" t="s">
        <v>27918</v>
      </c>
      <c r="R3376" s="2" t="s">
        <v>28274</v>
      </c>
      <c r="S3376" s="2" t="s">
        <v>28117</v>
      </c>
    </row>
    <row r="3377" spans="1:19" ht="17.25" customHeight="1" x14ac:dyDescent="0.15">
      <c r="A3377" s="2">
        <f t="shared" si="52"/>
        <v>3376</v>
      </c>
      <c r="B3377" s="2" t="s">
        <v>6755</v>
      </c>
      <c r="C3377" s="2" t="s">
        <v>6756</v>
      </c>
      <c r="D3377" s="2" t="s">
        <v>21670</v>
      </c>
      <c r="E3377" s="2" t="s">
        <v>15659</v>
      </c>
      <c r="I3377" s="2" t="s">
        <v>25123</v>
      </c>
      <c r="P3377" s="2" t="s">
        <v>27918</v>
      </c>
      <c r="R3377" s="2" t="s">
        <v>28306</v>
      </c>
      <c r="S3377" s="2" t="s">
        <v>28075</v>
      </c>
    </row>
    <row r="3378" spans="1:19" ht="17.25" customHeight="1" x14ac:dyDescent="0.15">
      <c r="A3378" s="2">
        <f t="shared" si="52"/>
        <v>3377</v>
      </c>
      <c r="B3378" s="2" t="s">
        <v>6757</v>
      </c>
      <c r="C3378" s="2" t="s">
        <v>6758</v>
      </c>
      <c r="D3378" s="2" t="s">
        <v>21671</v>
      </c>
      <c r="E3378" s="2" t="s">
        <v>15660</v>
      </c>
      <c r="I3378" s="2" t="s">
        <v>24557</v>
      </c>
      <c r="L3378" s="2" t="s">
        <v>27787</v>
      </c>
      <c r="M3378" s="2">
        <v>1644</v>
      </c>
      <c r="P3378" s="2" t="s">
        <v>27921</v>
      </c>
      <c r="R3378" s="2" t="s">
        <v>28306</v>
      </c>
      <c r="S3378" s="2" t="s">
        <v>28110</v>
      </c>
    </row>
    <row r="3379" spans="1:19" ht="17.25" customHeight="1" x14ac:dyDescent="0.15">
      <c r="A3379" s="2">
        <f t="shared" si="52"/>
        <v>3378</v>
      </c>
      <c r="B3379" s="2" t="s">
        <v>6759</v>
      </c>
      <c r="C3379" s="2" t="s">
        <v>6760</v>
      </c>
      <c r="D3379" s="2" t="s">
        <v>21672</v>
      </c>
      <c r="E3379" s="2" t="s">
        <v>15661</v>
      </c>
      <c r="I3379" s="2" t="s">
        <v>26340</v>
      </c>
      <c r="L3379" s="2" t="s">
        <v>27762</v>
      </c>
      <c r="M3379" s="2">
        <v>1652</v>
      </c>
      <c r="P3379" s="2" t="s">
        <v>27933</v>
      </c>
      <c r="R3379" s="2" t="s">
        <v>28272</v>
      </c>
      <c r="S3379" s="2" t="s">
        <v>28172</v>
      </c>
    </row>
    <row r="3380" spans="1:19" ht="17.25" customHeight="1" x14ac:dyDescent="0.15">
      <c r="A3380" s="2">
        <f t="shared" si="52"/>
        <v>3379</v>
      </c>
      <c r="B3380" s="2" t="s">
        <v>6761</v>
      </c>
      <c r="C3380" s="2" t="s">
        <v>6762</v>
      </c>
      <c r="D3380" s="2" t="s">
        <v>21673</v>
      </c>
      <c r="E3380" s="2" t="s">
        <v>15662</v>
      </c>
      <c r="R3380" s="2" t="s">
        <v>28298</v>
      </c>
      <c r="S3380" s="2" t="s">
        <v>28159</v>
      </c>
    </row>
    <row r="3381" spans="1:19" ht="17.25" customHeight="1" x14ac:dyDescent="0.15">
      <c r="A3381" s="2">
        <f t="shared" si="52"/>
        <v>3380</v>
      </c>
      <c r="B3381" s="2" t="s">
        <v>6763</v>
      </c>
      <c r="C3381" s="2" t="s">
        <v>6764</v>
      </c>
      <c r="D3381" s="2" t="s">
        <v>21674</v>
      </c>
      <c r="E3381" s="2" t="s">
        <v>15663</v>
      </c>
      <c r="I3381" s="2" t="s">
        <v>26341</v>
      </c>
      <c r="L3381" s="2" t="s">
        <v>27787</v>
      </c>
      <c r="M3381" s="2">
        <v>1644</v>
      </c>
      <c r="R3381" s="2" t="s">
        <v>28272</v>
      </c>
      <c r="S3381" s="2" t="s">
        <v>28088</v>
      </c>
    </row>
    <row r="3382" spans="1:19" ht="17.25" customHeight="1" x14ac:dyDescent="0.15">
      <c r="A3382" s="2">
        <f t="shared" si="52"/>
        <v>3381</v>
      </c>
      <c r="B3382" s="2" t="s">
        <v>6765</v>
      </c>
      <c r="C3382" s="2" t="s">
        <v>6766</v>
      </c>
      <c r="D3382" s="2" t="s">
        <v>21675</v>
      </c>
      <c r="E3382" s="2" t="s">
        <v>15664</v>
      </c>
      <c r="I3382" s="2" t="s">
        <v>24550</v>
      </c>
      <c r="L3382" s="2" t="s">
        <v>27731</v>
      </c>
      <c r="M3382" s="2">
        <v>1646</v>
      </c>
      <c r="P3382" s="2" t="s">
        <v>27931</v>
      </c>
      <c r="R3382" s="2" t="s">
        <v>28271</v>
      </c>
      <c r="S3382" s="2" t="s">
        <v>28073</v>
      </c>
    </row>
    <row r="3383" spans="1:19" ht="17.25" customHeight="1" x14ac:dyDescent="0.15">
      <c r="A3383" s="2">
        <f t="shared" si="52"/>
        <v>3382</v>
      </c>
      <c r="B3383" s="2" t="s">
        <v>6767</v>
      </c>
      <c r="C3383" s="2" t="s">
        <v>6768</v>
      </c>
      <c r="D3383" s="2" t="s">
        <v>21676</v>
      </c>
      <c r="E3383" s="2" t="s">
        <v>15665</v>
      </c>
      <c r="R3383" s="2" t="s">
        <v>28292</v>
      </c>
      <c r="S3383" s="2" t="s">
        <v>28091</v>
      </c>
    </row>
    <row r="3384" spans="1:19" ht="17.25" customHeight="1" x14ac:dyDescent="0.15">
      <c r="A3384" s="2">
        <f t="shared" si="52"/>
        <v>3383</v>
      </c>
      <c r="B3384" s="2" t="s">
        <v>6769</v>
      </c>
      <c r="C3384" s="2" t="s">
        <v>6770</v>
      </c>
      <c r="D3384" s="2" t="s">
        <v>21677</v>
      </c>
      <c r="E3384" s="2" t="s">
        <v>15666</v>
      </c>
      <c r="P3384" s="2" t="s">
        <v>27934</v>
      </c>
      <c r="R3384" s="2" t="s">
        <v>28289</v>
      </c>
      <c r="S3384" s="2" t="s">
        <v>27998</v>
      </c>
    </row>
    <row r="3385" spans="1:19" ht="17.25" customHeight="1" x14ac:dyDescent="0.15">
      <c r="A3385" s="2">
        <f t="shared" si="52"/>
        <v>3384</v>
      </c>
      <c r="B3385" s="2" t="s">
        <v>6771</v>
      </c>
      <c r="C3385" s="2" t="s">
        <v>4235</v>
      </c>
      <c r="D3385" s="2" t="s">
        <v>20469</v>
      </c>
      <c r="E3385" s="2" t="s">
        <v>14410</v>
      </c>
      <c r="I3385" s="2" t="s">
        <v>24253</v>
      </c>
      <c r="L3385" s="2" t="s">
        <v>27731</v>
      </c>
      <c r="M3385" s="2">
        <v>1646</v>
      </c>
      <c r="P3385" s="2" t="s">
        <v>27820</v>
      </c>
      <c r="R3385" s="2" t="s">
        <v>28272</v>
      </c>
      <c r="S3385" s="2" t="s">
        <v>28073</v>
      </c>
    </row>
    <row r="3386" spans="1:19" ht="17.25" customHeight="1" x14ac:dyDescent="0.15">
      <c r="A3386" s="2">
        <f t="shared" si="52"/>
        <v>3385</v>
      </c>
      <c r="B3386" s="2" t="s">
        <v>6772</v>
      </c>
      <c r="C3386" s="2" t="s">
        <v>6773</v>
      </c>
      <c r="D3386" s="2" t="s">
        <v>21678</v>
      </c>
      <c r="E3386" s="2" t="s">
        <v>15667</v>
      </c>
      <c r="R3386" s="2" t="s">
        <v>28291</v>
      </c>
      <c r="S3386" s="2"/>
    </row>
    <row r="3387" spans="1:19" ht="17.25" customHeight="1" x14ac:dyDescent="0.15">
      <c r="A3387" s="2">
        <f t="shared" si="52"/>
        <v>3386</v>
      </c>
      <c r="B3387" s="2" t="s">
        <v>6774</v>
      </c>
      <c r="C3387" s="2" t="s">
        <v>6775</v>
      </c>
      <c r="D3387" s="2" t="s">
        <v>21679</v>
      </c>
      <c r="E3387" s="2" t="s">
        <v>15668</v>
      </c>
      <c r="I3387" s="2" t="s">
        <v>24935</v>
      </c>
      <c r="L3387" s="2" t="s">
        <v>27762</v>
      </c>
      <c r="M3387" s="2">
        <v>1652</v>
      </c>
      <c r="R3387" s="2" t="s">
        <v>28291</v>
      </c>
      <c r="S3387" s="2" t="s">
        <v>27998</v>
      </c>
    </row>
    <row r="3388" spans="1:19" ht="17.25" customHeight="1" x14ac:dyDescent="0.15">
      <c r="A3388" s="2">
        <f t="shared" si="52"/>
        <v>3387</v>
      </c>
      <c r="B3388" s="2" t="s">
        <v>6776</v>
      </c>
      <c r="C3388" s="2" t="s">
        <v>6777</v>
      </c>
      <c r="D3388" s="2" t="s">
        <v>21680</v>
      </c>
      <c r="E3388" s="2" t="s">
        <v>15669</v>
      </c>
      <c r="R3388" s="2" t="s">
        <v>28272</v>
      </c>
      <c r="S3388" s="2" t="s">
        <v>28088</v>
      </c>
    </row>
    <row r="3389" spans="1:19" ht="17.25" customHeight="1" x14ac:dyDescent="0.15">
      <c r="A3389" s="2">
        <f t="shared" si="52"/>
        <v>3388</v>
      </c>
      <c r="B3389" s="2" t="s">
        <v>6778</v>
      </c>
      <c r="C3389" s="2" t="s">
        <v>6779</v>
      </c>
      <c r="D3389" s="2" t="s">
        <v>19429</v>
      </c>
      <c r="E3389" s="2" t="s">
        <v>15670</v>
      </c>
      <c r="I3389" s="2" t="s">
        <v>25402</v>
      </c>
      <c r="L3389" s="2" t="s">
        <v>27760</v>
      </c>
      <c r="M3389" s="2">
        <v>1650</v>
      </c>
      <c r="P3389" s="2" t="s">
        <v>27918</v>
      </c>
      <c r="R3389" s="2" t="s">
        <v>28289</v>
      </c>
      <c r="S3389" s="2" t="s">
        <v>27998</v>
      </c>
    </row>
    <row r="3390" spans="1:19" ht="17.25" customHeight="1" x14ac:dyDescent="0.15">
      <c r="A3390" s="2">
        <f t="shared" si="52"/>
        <v>3389</v>
      </c>
      <c r="B3390" s="2" t="s">
        <v>6780</v>
      </c>
      <c r="C3390" s="2" t="s">
        <v>6781</v>
      </c>
      <c r="D3390" s="2" t="s">
        <v>21681</v>
      </c>
      <c r="E3390" s="2" t="s">
        <v>15671</v>
      </c>
      <c r="P3390" s="2" t="s">
        <v>27820</v>
      </c>
      <c r="R3390" s="2" t="s">
        <v>28289</v>
      </c>
      <c r="S3390" s="2" t="s">
        <v>28116</v>
      </c>
    </row>
    <row r="3391" spans="1:19" ht="17.25" customHeight="1" x14ac:dyDescent="0.15">
      <c r="A3391" s="2">
        <f t="shared" si="52"/>
        <v>3390</v>
      </c>
      <c r="B3391" s="2" t="s">
        <v>6782</v>
      </c>
      <c r="C3391" s="2" t="s">
        <v>6783</v>
      </c>
      <c r="D3391" s="2" t="s">
        <v>21682</v>
      </c>
      <c r="E3391" s="2" t="s">
        <v>15672</v>
      </c>
      <c r="R3391" s="2" t="s">
        <v>28271</v>
      </c>
      <c r="S3391" s="2"/>
    </row>
    <row r="3392" spans="1:19" ht="17.25" customHeight="1" x14ac:dyDescent="0.15">
      <c r="A3392" s="2">
        <f t="shared" si="52"/>
        <v>3391</v>
      </c>
      <c r="B3392" s="2" t="s">
        <v>6784</v>
      </c>
      <c r="C3392" s="2" t="s">
        <v>6785</v>
      </c>
      <c r="D3392" s="2" t="s">
        <v>21683</v>
      </c>
      <c r="E3392" s="2" t="s">
        <v>15673</v>
      </c>
      <c r="I3392" s="2" t="s">
        <v>24611</v>
      </c>
      <c r="L3392" s="2" t="s">
        <v>27763</v>
      </c>
      <c r="M3392" s="2">
        <v>1651</v>
      </c>
      <c r="P3392" s="2" t="s">
        <v>27791</v>
      </c>
      <c r="R3392" s="2" t="s">
        <v>28271</v>
      </c>
      <c r="S3392" s="2" t="s">
        <v>28073</v>
      </c>
    </row>
    <row r="3393" spans="1:19" ht="17.25" customHeight="1" x14ac:dyDescent="0.15">
      <c r="A3393" s="2">
        <f t="shared" si="52"/>
        <v>3392</v>
      </c>
      <c r="B3393" s="2" t="s">
        <v>6786</v>
      </c>
      <c r="C3393" s="2" t="s">
        <v>6787</v>
      </c>
      <c r="D3393" s="2" t="s">
        <v>21684</v>
      </c>
      <c r="E3393" s="2" t="s">
        <v>15674</v>
      </c>
      <c r="I3393" s="2" t="s">
        <v>26342</v>
      </c>
      <c r="P3393" s="2" t="s">
        <v>27921</v>
      </c>
      <c r="R3393" s="2" t="s">
        <v>28309</v>
      </c>
      <c r="S3393" s="2" t="s">
        <v>28027</v>
      </c>
    </row>
    <row r="3394" spans="1:19" ht="17.25" customHeight="1" x14ac:dyDescent="0.15">
      <c r="A3394" s="2">
        <f t="shared" si="52"/>
        <v>3393</v>
      </c>
      <c r="B3394" s="2" t="s">
        <v>6788</v>
      </c>
      <c r="C3394" s="2" t="s">
        <v>6789</v>
      </c>
      <c r="D3394" s="2" t="s">
        <v>21685</v>
      </c>
      <c r="E3394" s="2" t="s">
        <v>15675</v>
      </c>
      <c r="I3394" s="2" t="s">
        <v>26343</v>
      </c>
      <c r="L3394" s="2" t="s">
        <v>27763</v>
      </c>
      <c r="M3394" s="2">
        <v>1651</v>
      </c>
      <c r="P3394" s="2" t="s">
        <v>27922</v>
      </c>
      <c r="R3394" s="2" t="s">
        <v>28278</v>
      </c>
      <c r="S3394" s="2" t="s">
        <v>28049</v>
      </c>
    </row>
    <row r="3395" spans="1:19" ht="17.25" customHeight="1" x14ac:dyDescent="0.15">
      <c r="A3395" s="2">
        <f t="shared" ref="A3395:A3458" si="53">A3394+1</f>
        <v>3394</v>
      </c>
      <c r="B3395" s="2" t="s">
        <v>6790</v>
      </c>
      <c r="C3395" s="2" t="s">
        <v>6791</v>
      </c>
      <c r="D3395" s="2" t="s">
        <v>21686</v>
      </c>
      <c r="E3395" s="2" t="s">
        <v>15676</v>
      </c>
      <c r="R3395" s="2" t="s">
        <v>28292</v>
      </c>
      <c r="S3395" s="2" t="s">
        <v>28091</v>
      </c>
    </row>
    <row r="3396" spans="1:19" ht="17.25" customHeight="1" x14ac:dyDescent="0.15">
      <c r="A3396" s="2">
        <f t="shared" si="53"/>
        <v>3395</v>
      </c>
      <c r="B3396" s="2" t="s">
        <v>6792</v>
      </c>
      <c r="C3396" s="2" t="s">
        <v>6793</v>
      </c>
      <c r="D3396" s="2" t="s">
        <v>21687</v>
      </c>
      <c r="E3396" s="2" t="s">
        <v>15677</v>
      </c>
      <c r="I3396" s="2" t="s">
        <v>24560</v>
      </c>
      <c r="R3396" s="2" t="s">
        <v>28271</v>
      </c>
      <c r="S3396" s="2" t="s">
        <v>28232</v>
      </c>
    </row>
    <row r="3397" spans="1:19" ht="17.25" customHeight="1" x14ac:dyDescent="0.15">
      <c r="A3397" s="2">
        <f t="shared" si="53"/>
        <v>3396</v>
      </c>
      <c r="B3397" s="2" t="s">
        <v>6794</v>
      </c>
      <c r="C3397" s="2" t="s">
        <v>6795</v>
      </c>
      <c r="D3397" s="2" t="s">
        <v>21688</v>
      </c>
      <c r="E3397" s="2" t="s">
        <v>15678</v>
      </c>
      <c r="R3397" s="2" t="s">
        <v>28292</v>
      </c>
      <c r="S3397" s="2" t="s">
        <v>28091</v>
      </c>
    </row>
    <row r="3398" spans="1:19" ht="17.25" customHeight="1" x14ac:dyDescent="0.15">
      <c r="A3398" s="2">
        <f t="shared" si="53"/>
        <v>3397</v>
      </c>
      <c r="B3398" s="2" t="s">
        <v>6796</v>
      </c>
      <c r="C3398" s="2" t="s">
        <v>6797</v>
      </c>
      <c r="D3398" s="2" t="s">
        <v>21689</v>
      </c>
      <c r="E3398" s="2" t="s">
        <v>15679</v>
      </c>
      <c r="R3398" s="2" t="s">
        <v>28271</v>
      </c>
      <c r="S3398" s="2" t="s">
        <v>28128</v>
      </c>
    </row>
    <row r="3399" spans="1:19" ht="17.25" customHeight="1" x14ac:dyDescent="0.15">
      <c r="A3399" s="2">
        <f t="shared" si="53"/>
        <v>3398</v>
      </c>
      <c r="B3399" s="2" t="s">
        <v>6798</v>
      </c>
      <c r="C3399" s="2" t="s">
        <v>6799</v>
      </c>
      <c r="D3399" s="2" t="s">
        <v>21690</v>
      </c>
      <c r="E3399" s="2" t="s">
        <v>15680</v>
      </c>
      <c r="I3399" s="2" t="s">
        <v>26344</v>
      </c>
      <c r="L3399" s="2" t="s">
        <v>27768</v>
      </c>
      <c r="M3399" s="2">
        <v>1655</v>
      </c>
      <c r="R3399" s="2" t="s">
        <v>28298</v>
      </c>
      <c r="S3399" s="2" t="s">
        <v>28116</v>
      </c>
    </row>
    <row r="3400" spans="1:19" ht="17.25" customHeight="1" x14ac:dyDescent="0.15">
      <c r="A3400" s="2">
        <f t="shared" si="53"/>
        <v>3399</v>
      </c>
      <c r="B3400" s="2" t="s">
        <v>6800</v>
      </c>
      <c r="C3400" s="2" t="s">
        <v>6801</v>
      </c>
      <c r="D3400" s="2" t="s">
        <v>21691</v>
      </c>
      <c r="E3400" s="2" t="s">
        <v>15681</v>
      </c>
      <c r="P3400" s="2" t="s">
        <v>27893</v>
      </c>
      <c r="R3400" s="2" t="s">
        <v>28283</v>
      </c>
      <c r="S3400" s="2" t="s">
        <v>28130</v>
      </c>
    </row>
    <row r="3401" spans="1:19" ht="17.25" customHeight="1" x14ac:dyDescent="0.15">
      <c r="A3401" s="2">
        <f t="shared" si="53"/>
        <v>3400</v>
      </c>
      <c r="B3401" s="2" t="s">
        <v>6802</v>
      </c>
      <c r="C3401" s="2" t="s">
        <v>6803</v>
      </c>
      <c r="D3401" s="2" t="s">
        <v>21692</v>
      </c>
      <c r="E3401" s="2" t="s">
        <v>15682</v>
      </c>
      <c r="I3401" s="2" t="s">
        <v>26345</v>
      </c>
      <c r="L3401" s="2" t="s">
        <v>27759</v>
      </c>
      <c r="M3401" s="2">
        <v>1648</v>
      </c>
      <c r="R3401" s="2" t="s">
        <v>28271</v>
      </c>
      <c r="S3401" s="2" t="s">
        <v>28064</v>
      </c>
    </row>
    <row r="3402" spans="1:19" ht="17.25" customHeight="1" x14ac:dyDescent="0.15">
      <c r="A3402" s="2">
        <f t="shared" si="53"/>
        <v>3401</v>
      </c>
      <c r="B3402" s="2" t="s">
        <v>6804</v>
      </c>
      <c r="C3402" s="2" t="s">
        <v>6805</v>
      </c>
      <c r="D3402" s="2" t="s">
        <v>19396</v>
      </c>
      <c r="E3402" s="2" t="s">
        <v>15683</v>
      </c>
      <c r="I3402" s="2" t="s">
        <v>26346</v>
      </c>
      <c r="L3402" s="2" t="s">
        <v>27752</v>
      </c>
      <c r="M3402" s="2">
        <v>1649</v>
      </c>
      <c r="R3402" s="2" t="s">
        <v>28291</v>
      </c>
      <c r="S3402" s="2" t="s">
        <v>28126</v>
      </c>
    </row>
    <row r="3403" spans="1:19" ht="17.25" customHeight="1" x14ac:dyDescent="0.15">
      <c r="A3403" s="2">
        <f t="shared" si="53"/>
        <v>3402</v>
      </c>
      <c r="B3403" s="2" t="s">
        <v>6806</v>
      </c>
      <c r="C3403" s="2" t="s">
        <v>6807</v>
      </c>
      <c r="D3403" s="2" t="s">
        <v>21693</v>
      </c>
      <c r="E3403" s="2" t="s">
        <v>15684</v>
      </c>
      <c r="R3403" s="2" t="s">
        <v>28320</v>
      </c>
      <c r="S3403" s="2" t="s">
        <v>28159</v>
      </c>
    </row>
    <row r="3404" spans="1:19" ht="17.25" customHeight="1" x14ac:dyDescent="0.15">
      <c r="A3404" s="2">
        <f t="shared" si="53"/>
        <v>3403</v>
      </c>
      <c r="B3404" s="2" t="s">
        <v>6808</v>
      </c>
      <c r="C3404" s="2" t="s">
        <v>6809</v>
      </c>
      <c r="D3404" s="2" t="s">
        <v>21694</v>
      </c>
      <c r="E3404" s="2" t="s">
        <v>15685</v>
      </c>
      <c r="I3404" s="2" t="s">
        <v>26347</v>
      </c>
      <c r="R3404" s="2" t="s">
        <v>28285</v>
      </c>
      <c r="S3404" s="2" t="s">
        <v>28051</v>
      </c>
    </row>
    <row r="3405" spans="1:19" ht="17.25" customHeight="1" x14ac:dyDescent="0.15">
      <c r="A3405" s="2">
        <f t="shared" si="53"/>
        <v>3404</v>
      </c>
      <c r="B3405" s="2" t="s">
        <v>6810</v>
      </c>
      <c r="C3405" s="2" t="s">
        <v>6811</v>
      </c>
      <c r="D3405" s="2" t="s">
        <v>21695</v>
      </c>
      <c r="E3405" s="2" t="s">
        <v>15686</v>
      </c>
      <c r="I3405" s="2" t="s">
        <v>24823</v>
      </c>
      <c r="L3405" s="2" t="s">
        <v>27731</v>
      </c>
      <c r="M3405" s="2">
        <v>1646</v>
      </c>
      <c r="P3405" s="2" t="s">
        <v>27893</v>
      </c>
      <c r="R3405" s="2" t="s">
        <v>28289</v>
      </c>
      <c r="S3405" s="2" t="s">
        <v>28186</v>
      </c>
    </row>
    <row r="3406" spans="1:19" ht="17.25" customHeight="1" x14ac:dyDescent="0.15">
      <c r="A3406" s="2">
        <f t="shared" si="53"/>
        <v>3405</v>
      </c>
      <c r="B3406" s="2" t="s">
        <v>6812</v>
      </c>
      <c r="C3406" s="2" t="s">
        <v>6813</v>
      </c>
      <c r="D3406" s="2" t="s">
        <v>21696</v>
      </c>
      <c r="E3406" s="2" t="s">
        <v>15687</v>
      </c>
      <c r="L3406" s="2" t="s">
        <v>27750</v>
      </c>
      <c r="M3406" s="2">
        <v>1641</v>
      </c>
      <c r="P3406" s="2" t="s">
        <v>27918</v>
      </c>
      <c r="R3406" s="2" t="s">
        <v>28272</v>
      </c>
      <c r="S3406" s="2" t="s">
        <v>28056</v>
      </c>
    </row>
    <row r="3407" spans="1:19" ht="17.25" customHeight="1" x14ac:dyDescent="0.15">
      <c r="A3407" s="2">
        <f t="shared" si="53"/>
        <v>3406</v>
      </c>
      <c r="B3407" s="2" t="s">
        <v>6814</v>
      </c>
      <c r="C3407" s="2" t="s">
        <v>6815</v>
      </c>
      <c r="D3407" s="2" t="s">
        <v>21697</v>
      </c>
      <c r="E3407" s="2" t="s">
        <v>15688</v>
      </c>
      <c r="I3407" s="2" t="s">
        <v>26348</v>
      </c>
      <c r="L3407" s="2" t="s">
        <v>27761</v>
      </c>
      <c r="M3407" s="2">
        <v>1654</v>
      </c>
      <c r="P3407" s="2" t="s">
        <v>27792</v>
      </c>
      <c r="R3407" s="2" t="s">
        <v>28272</v>
      </c>
      <c r="S3407" s="2" t="s">
        <v>28073</v>
      </c>
    </row>
    <row r="3408" spans="1:19" ht="17.25" customHeight="1" x14ac:dyDescent="0.15">
      <c r="A3408" s="2">
        <f t="shared" si="53"/>
        <v>3407</v>
      </c>
      <c r="B3408" s="2" t="s">
        <v>6816</v>
      </c>
      <c r="C3408" s="2" t="s">
        <v>6817</v>
      </c>
      <c r="D3408" s="2" t="s">
        <v>21698</v>
      </c>
      <c r="E3408" s="2" t="s">
        <v>15689</v>
      </c>
      <c r="R3408" s="2" t="s">
        <v>28326</v>
      </c>
      <c r="S3408" s="2" t="s">
        <v>28064</v>
      </c>
    </row>
    <row r="3409" spans="1:19" ht="17.25" customHeight="1" x14ac:dyDescent="0.15">
      <c r="A3409" s="2">
        <f t="shared" si="53"/>
        <v>3408</v>
      </c>
      <c r="B3409" s="2" t="s">
        <v>6818</v>
      </c>
      <c r="C3409" s="2" t="s">
        <v>6819</v>
      </c>
      <c r="D3409" s="2" t="s">
        <v>19340</v>
      </c>
      <c r="E3409" s="2" t="s">
        <v>15690</v>
      </c>
      <c r="R3409" s="2" t="s">
        <v>28286</v>
      </c>
      <c r="S3409" s="2" t="s">
        <v>28064</v>
      </c>
    </row>
    <row r="3410" spans="1:19" ht="17.25" customHeight="1" x14ac:dyDescent="0.15">
      <c r="A3410" s="2">
        <f t="shared" si="53"/>
        <v>3409</v>
      </c>
      <c r="B3410" s="2" t="s">
        <v>6820</v>
      </c>
      <c r="C3410" s="2" t="s">
        <v>6821</v>
      </c>
      <c r="D3410" s="2" t="s">
        <v>21699</v>
      </c>
      <c r="E3410" s="2" t="s">
        <v>15691</v>
      </c>
      <c r="I3410" s="2" t="s">
        <v>24310</v>
      </c>
      <c r="L3410" s="2" t="s">
        <v>27731</v>
      </c>
      <c r="M3410" s="2">
        <v>1646</v>
      </c>
      <c r="P3410" s="2" t="s">
        <v>27820</v>
      </c>
      <c r="R3410" s="2" t="s">
        <v>28271</v>
      </c>
      <c r="S3410" s="2" t="s">
        <v>28116</v>
      </c>
    </row>
    <row r="3411" spans="1:19" ht="17.25" customHeight="1" x14ac:dyDescent="0.15">
      <c r="A3411" s="2">
        <f t="shared" si="53"/>
        <v>3410</v>
      </c>
      <c r="B3411" s="2" t="s">
        <v>6822</v>
      </c>
      <c r="C3411" s="2" t="s">
        <v>6823</v>
      </c>
      <c r="D3411" s="2" t="s">
        <v>19174</v>
      </c>
      <c r="E3411" s="2" t="s">
        <v>15692</v>
      </c>
      <c r="P3411" s="2" t="s">
        <v>27918</v>
      </c>
      <c r="R3411" s="2" t="s">
        <v>28288</v>
      </c>
      <c r="S3411" s="2" t="s">
        <v>28040</v>
      </c>
    </row>
    <row r="3412" spans="1:19" ht="17.25" customHeight="1" x14ac:dyDescent="0.15">
      <c r="A3412" s="2">
        <f t="shared" si="53"/>
        <v>3411</v>
      </c>
      <c r="B3412" s="2" t="s">
        <v>6824</v>
      </c>
      <c r="C3412" s="2" t="s">
        <v>6825</v>
      </c>
      <c r="D3412" s="2" t="s">
        <v>21700</v>
      </c>
      <c r="E3412" s="2" t="s">
        <v>15693</v>
      </c>
      <c r="I3412" s="2" t="s">
        <v>25080</v>
      </c>
      <c r="L3412" s="2" t="s">
        <v>27769</v>
      </c>
      <c r="M3412" s="2">
        <v>1657</v>
      </c>
      <c r="P3412" s="2" t="s">
        <v>27808</v>
      </c>
      <c r="R3412" s="2" t="s">
        <v>28271</v>
      </c>
      <c r="S3412" s="2" t="s">
        <v>27998</v>
      </c>
    </row>
    <row r="3413" spans="1:19" ht="17.25" customHeight="1" x14ac:dyDescent="0.15">
      <c r="A3413" s="2">
        <f t="shared" si="53"/>
        <v>3412</v>
      </c>
      <c r="B3413" s="2" t="s">
        <v>6826</v>
      </c>
      <c r="C3413" s="2" t="s">
        <v>6827</v>
      </c>
      <c r="D3413" s="2" t="s">
        <v>21701</v>
      </c>
      <c r="E3413" s="2" t="s">
        <v>15694</v>
      </c>
      <c r="I3413" s="2" t="s">
        <v>26349</v>
      </c>
      <c r="L3413" s="2" t="s">
        <v>27764</v>
      </c>
      <c r="M3413" s="2">
        <v>1642</v>
      </c>
      <c r="P3413" s="2" t="s">
        <v>27835</v>
      </c>
      <c r="R3413" s="2" t="s">
        <v>28271</v>
      </c>
      <c r="S3413" s="2" t="s">
        <v>28073</v>
      </c>
    </row>
    <row r="3414" spans="1:19" ht="17.25" customHeight="1" x14ac:dyDescent="0.15">
      <c r="A3414" s="2">
        <f t="shared" si="53"/>
        <v>3413</v>
      </c>
      <c r="B3414" s="2" t="s">
        <v>6828</v>
      </c>
      <c r="C3414" s="2" t="s">
        <v>6829</v>
      </c>
      <c r="D3414" s="2" t="s">
        <v>21702</v>
      </c>
      <c r="E3414" s="2" t="s">
        <v>15695</v>
      </c>
      <c r="L3414" s="2" t="s">
        <v>27756</v>
      </c>
      <c r="M3414" s="2">
        <v>1638</v>
      </c>
      <c r="P3414" s="2" t="s">
        <v>27923</v>
      </c>
      <c r="R3414" s="2" t="s">
        <v>28277</v>
      </c>
      <c r="S3414" s="2" t="s">
        <v>28230</v>
      </c>
    </row>
    <row r="3415" spans="1:19" ht="17.25" customHeight="1" x14ac:dyDescent="0.15">
      <c r="A3415" s="2">
        <f t="shared" si="53"/>
        <v>3414</v>
      </c>
      <c r="B3415" s="2" t="s">
        <v>6830</v>
      </c>
      <c r="C3415" s="2" t="s">
        <v>6831</v>
      </c>
      <c r="D3415" s="2" t="s">
        <v>21703</v>
      </c>
      <c r="E3415" s="2" t="s">
        <v>15696</v>
      </c>
      <c r="R3415" s="2" t="s">
        <v>28271</v>
      </c>
      <c r="S3415" s="2" t="s">
        <v>28128</v>
      </c>
    </row>
    <row r="3416" spans="1:19" ht="17.25" customHeight="1" x14ac:dyDescent="0.15">
      <c r="A3416" s="2">
        <f t="shared" si="53"/>
        <v>3415</v>
      </c>
      <c r="B3416" s="2" t="s">
        <v>6832</v>
      </c>
      <c r="C3416" s="2" t="s">
        <v>6833</v>
      </c>
      <c r="D3416" s="2" t="s">
        <v>21704</v>
      </c>
      <c r="E3416" s="2" t="s">
        <v>15697</v>
      </c>
      <c r="P3416" s="2" t="s">
        <v>27923</v>
      </c>
      <c r="R3416" s="2" t="s">
        <v>28272</v>
      </c>
      <c r="S3416" s="2" t="s">
        <v>28044</v>
      </c>
    </row>
    <row r="3417" spans="1:19" ht="17.25" customHeight="1" x14ac:dyDescent="0.15">
      <c r="A3417" s="2">
        <f t="shared" si="53"/>
        <v>3416</v>
      </c>
      <c r="B3417" s="2" t="s">
        <v>6834</v>
      </c>
      <c r="C3417" s="2" t="s">
        <v>6835</v>
      </c>
      <c r="D3417" s="2" t="s">
        <v>21705</v>
      </c>
      <c r="E3417" s="2" t="s">
        <v>15698</v>
      </c>
      <c r="I3417" s="2" t="s">
        <v>26350</v>
      </c>
      <c r="L3417" s="2" t="s">
        <v>27763</v>
      </c>
      <c r="M3417" s="2">
        <v>1651</v>
      </c>
      <c r="P3417" s="2" t="s">
        <v>27820</v>
      </c>
      <c r="R3417" s="2" t="s">
        <v>28271</v>
      </c>
      <c r="S3417" s="2" t="s">
        <v>28073</v>
      </c>
    </row>
    <row r="3418" spans="1:19" ht="17.25" customHeight="1" x14ac:dyDescent="0.15">
      <c r="A3418" s="2">
        <f t="shared" si="53"/>
        <v>3417</v>
      </c>
      <c r="B3418" s="2" t="s">
        <v>6836</v>
      </c>
      <c r="C3418" s="2" t="s">
        <v>6837</v>
      </c>
      <c r="D3418" s="2" t="s">
        <v>21706</v>
      </c>
      <c r="E3418" s="2" t="s">
        <v>15699</v>
      </c>
      <c r="R3418" s="2" t="s">
        <v>28272</v>
      </c>
      <c r="S3418" s="2"/>
    </row>
    <row r="3419" spans="1:19" ht="17.25" customHeight="1" x14ac:dyDescent="0.15">
      <c r="A3419" s="2">
        <f t="shared" si="53"/>
        <v>3418</v>
      </c>
      <c r="B3419" s="2" t="s">
        <v>6838</v>
      </c>
      <c r="C3419" s="2" t="s">
        <v>6839</v>
      </c>
      <c r="D3419" s="2" t="s">
        <v>21707</v>
      </c>
      <c r="E3419" s="2" t="s">
        <v>15700</v>
      </c>
      <c r="I3419" s="2" t="s">
        <v>26351</v>
      </c>
      <c r="P3419" s="2" t="s">
        <v>27923</v>
      </c>
      <c r="R3419" s="2" t="s">
        <v>28306</v>
      </c>
      <c r="S3419" s="2" t="s">
        <v>28124</v>
      </c>
    </row>
    <row r="3420" spans="1:19" ht="17.25" customHeight="1" x14ac:dyDescent="0.15">
      <c r="A3420" s="2">
        <f t="shared" si="53"/>
        <v>3419</v>
      </c>
      <c r="B3420" s="2" t="s">
        <v>6840</v>
      </c>
      <c r="C3420" s="2" t="s">
        <v>6841</v>
      </c>
      <c r="D3420" s="2" t="s">
        <v>21708</v>
      </c>
      <c r="E3420" s="2" t="s">
        <v>15701</v>
      </c>
      <c r="I3420" s="2" t="s">
        <v>26352</v>
      </c>
      <c r="L3420" s="2" t="s">
        <v>27761</v>
      </c>
      <c r="M3420" s="2">
        <v>1654</v>
      </c>
      <c r="R3420" s="2" t="s">
        <v>28291</v>
      </c>
      <c r="S3420" s="2" t="s">
        <v>28166</v>
      </c>
    </row>
    <row r="3421" spans="1:19" ht="17.25" customHeight="1" x14ac:dyDescent="0.15">
      <c r="A3421" s="2">
        <f t="shared" si="53"/>
        <v>3420</v>
      </c>
      <c r="B3421" s="2" t="s">
        <v>6842</v>
      </c>
      <c r="C3421" s="2" t="s">
        <v>6843</v>
      </c>
      <c r="D3421" s="2" t="s">
        <v>21709</v>
      </c>
      <c r="E3421" s="2" t="s">
        <v>15702</v>
      </c>
      <c r="I3421" s="2" t="s">
        <v>24715</v>
      </c>
      <c r="L3421" s="2" t="s">
        <v>27766</v>
      </c>
      <c r="M3421" s="2">
        <v>1656</v>
      </c>
      <c r="R3421" s="2" t="s">
        <v>28272</v>
      </c>
      <c r="S3421" s="2" t="s">
        <v>28172</v>
      </c>
    </row>
    <row r="3422" spans="1:19" ht="17.25" customHeight="1" x14ac:dyDescent="0.15">
      <c r="A3422" s="2">
        <f t="shared" si="53"/>
        <v>3421</v>
      </c>
      <c r="B3422" s="2" t="s">
        <v>6844</v>
      </c>
      <c r="C3422" s="2" t="s">
        <v>6845</v>
      </c>
      <c r="D3422" s="2" t="s">
        <v>19043</v>
      </c>
      <c r="E3422" s="2" t="s">
        <v>15703</v>
      </c>
      <c r="P3422" s="2" t="s">
        <v>27835</v>
      </c>
      <c r="R3422" s="2" t="s">
        <v>28271</v>
      </c>
      <c r="S3422" s="2" t="s">
        <v>28054</v>
      </c>
    </row>
    <row r="3423" spans="1:19" ht="17.25" customHeight="1" x14ac:dyDescent="0.15">
      <c r="A3423" s="2">
        <f t="shared" si="53"/>
        <v>3422</v>
      </c>
      <c r="B3423" s="2" t="s">
        <v>6846</v>
      </c>
      <c r="C3423" s="2" t="s">
        <v>6847</v>
      </c>
      <c r="D3423" s="2" t="s">
        <v>21710</v>
      </c>
      <c r="E3423" s="2" t="s">
        <v>15704</v>
      </c>
      <c r="G3423" s="2" t="s">
        <v>27555</v>
      </c>
      <c r="I3423" s="2" t="s">
        <v>25462</v>
      </c>
      <c r="R3423" s="2" t="s">
        <v>28313</v>
      </c>
      <c r="S3423" s="2" t="s">
        <v>28131</v>
      </c>
    </row>
    <row r="3424" spans="1:19" ht="17.25" customHeight="1" x14ac:dyDescent="0.15">
      <c r="A3424" s="2">
        <f t="shared" si="53"/>
        <v>3423</v>
      </c>
      <c r="B3424" s="2" t="s">
        <v>6848</v>
      </c>
      <c r="C3424" s="2" t="s">
        <v>6849</v>
      </c>
      <c r="D3424" s="2" t="s">
        <v>21711</v>
      </c>
      <c r="E3424" s="2" t="s">
        <v>15705</v>
      </c>
      <c r="P3424" s="2" t="s">
        <v>27923</v>
      </c>
      <c r="R3424" s="2" t="s">
        <v>28309</v>
      </c>
      <c r="S3424" s="2" t="s">
        <v>28027</v>
      </c>
    </row>
    <row r="3425" spans="1:19" ht="17.25" customHeight="1" x14ac:dyDescent="0.15">
      <c r="A3425" s="2">
        <f t="shared" si="53"/>
        <v>3424</v>
      </c>
      <c r="B3425" s="2" t="s">
        <v>6850</v>
      </c>
      <c r="C3425" s="2" t="s">
        <v>6851</v>
      </c>
      <c r="D3425" s="2" t="s">
        <v>21712</v>
      </c>
      <c r="E3425" s="2" t="s">
        <v>15706</v>
      </c>
      <c r="I3425" s="2" t="s">
        <v>26353</v>
      </c>
      <c r="P3425" s="2" t="s">
        <v>27923</v>
      </c>
      <c r="R3425" s="2" t="s">
        <v>28291</v>
      </c>
      <c r="S3425" s="2" t="s">
        <v>28051</v>
      </c>
    </row>
    <row r="3426" spans="1:19" ht="17.25" customHeight="1" x14ac:dyDescent="0.15">
      <c r="A3426" s="2">
        <f t="shared" si="53"/>
        <v>3425</v>
      </c>
      <c r="B3426" s="2" t="s">
        <v>6852</v>
      </c>
      <c r="C3426" s="2" t="s">
        <v>6853</v>
      </c>
      <c r="D3426" s="2" t="s">
        <v>21713</v>
      </c>
      <c r="E3426" s="2" t="s">
        <v>15707</v>
      </c>
      <c r="P3426" s="2" t="s">
        <v>27923</v>
      </c>
      <c r="R3426" s="2" t="s">
        <v>28306</v>
      </c>
      <c r="S3426" s="2"/>
    </row>
    <row r="3427" spans="1:19" ht="17.25" customHeight="1" x14ac:dyDescent="0.15">
      <c r="A3427" s="2">
        <f t="shared" si="53"/>
        <v>3426</v>
      </c>
      <c r="B3427" s="2" t="s">
        <v>6854</v>
      </c>
      <c r="C3427" s="2" t="s">
        <v>6855</v>
      </c>
      <c r="D3427" s="2" t="s">
        <v>21714</v>
      </c>
      <c r="E3427" s="2" t="s">
        <v>15708</v>
      </c>
      <c r="I3427" s="2" t="s">
        <v>26354</v>
      </c>
      <c r="L3427" s="2" t="s">
        <v>27769</v>
      </c>
      <c r="M3427" s="2">
        <v>1657</v>
      </c>
      <c r="N3427" s="2" t="s">
        <v>27773</v>
      </c>
      <c r="P3427" s="2" t="s">
        <v>27918</v>
      </c>
      <c r="R3427" s="2" t="s">
        <v>28272</v>
      </c>
      <c r="S3427" s="2" t="s">
        <v>27998</v>
      </c>
    </row>
    <row r="3428" spans="1:19" ht="17.25" customHeight="1" x14ac:dyDescent="0.15">
      <c r="A3428" s="2">
        <f t="shared" si="53"/>
        <v>3427</v>
      </c>
      <c r="B3428" s="2" t="s">
        <v>6856</v>
      </c>
      <c r="C3428" s="2" t="s">
        <v>6857</v>
      </c>
      <c r="D3428" s="2" t="s">
        <v>21715</v>
      </c>
      <c r="E3428" s="2" t="s">
        <v>15709</v>
      </c>
      <c r="I3428" s="2" t="s">
        <v>24496</v>
      </c>
      <c r="L3428" s="2" t="s">
        <v>27770</v>
      </c>
      <c r="M3428" s="2">
        <v>1659</v>
      </c>
      <c r="P3428" s="2" t="s">
        <v>27893</v>
      </c>
      <c r="R3428" s="2" t="s">
        <v>28313</v>
      </c>
      <c r="S3428" s="2" t="s">
        <v>28131</v>
      </c>
    </row>
    <row r="3429" spans="1:19" ht="17.25" customHeight="1" x14ac:dyDescent="0.15">
      <c r="A3429" s="2">
        <f t="shared" si="53"/>
        <v>3428</v>
      </c>
      <c r="B3429" s="2" t="s">
        <v>6858</v>
      </c>
      <c r="C3429" s="2" t="s">
        <v>6859</v>
      </c>
      <c r="D3429" s="2" t="s">
        <v>21716</v>
      </c>
      <c r="E3429" s="2" t="s">
        <v>15710</v>
      </c>
      <c r="I3429" s="2" t="s">
        <v>26355</v>
      </c>
      <c r="L3429" s="2" t="s">
        <v>27768</v>
      </c>
      <c r="M3429" s="2">
        <v>1655</v>
      </c>
      <c r="P3429" s="2" t="s">
        <v>27792</v>
      </c>
      <c r="R3429" s="2" t="s">
        <v>28271</v>
      </c>
      <c r="S3429" s="2" t="s">
        <v>28073</v>
      </c>
    </row>
    <row r="3430" spans="1:19" ht="17.25" customHeight="1" x14ac:dyDescent="0.15">
      <c r="A3430" s="2">
        <f t="shared" si="53"/>
        <v>3429</v>
      </c>
      <c r="B3430" s="2" t="s">
        <v>6860</v>
      </c>
      <c r="C3430" s="2" t="s">
        <v>6861</v>
      </c>
      <c r="D3430" s="2" t="s">
        <v>21717</v>
      </c>
      <c r="E3430" s="2" t="s">
        <v>15711</v>
      </c>
      <c r="I3430" s="2" t="s">
        <v>26356</v>
      </c>
      <c r="L3430" s="2" t="s">
        <v>27789</v>
      </c>
      <c r="M3430" s="2">
        <v>1653</v>
      </c>
      <c r="P3430" s="2" t="s">
        <v>27820</v>
      </c>
      <c r="R3430" s="2" t="s">
        <v>28320</v>
      </c>
      <c r="S3430" s="2" t="s">
        <v>28069</v>
      </c>
    </row>
    <row r="3431" spans="1:19" ht="17.25" customHeight="1" x14ac:dyDescent="0.15">
      <c r="A3431" s="2">
        <f t="shared" si="53"/>
        <v>3430</v>
      </c>
      <c r="B3431" s="2" t="s">
        <v>6862</v>
      </c>
      <c r="C3431" s="2" t="s">
        <v>6863</v>
      </c>
      <c r="D3431" s="2" t="s">
        <v>21718</v>
      </c>
      <c r="E3431" s="2" t="s">
        <v>15712</v>
      </c>
      <c r="I3431" s="2" t="s">
        <v>26357</v>
      </c>
      <c r="L3431" s="2" t="s">
        <v>27736</v>
      </c>
      <c r="M3431" s="2">
        <v>1626</v>
      </c>
      <c r="P3431" s="2" t="s">
        <v>27869</v>
      </c>
      <c r="R3431" s="2" t="s">
        <v>28298</v>
      </c>
      <c r="S3431" s="2" t="s">
        <v>28116</v>
      </c>
    </row>
    <row r="3432" spans="1:19" ht="17.25" customHeight="1" x14ac:dyDescent="0.15">
      <c r="A3432" s="2">
        <f t="shared" si="53"/>
        <v>3431</v>
      </c>
      <c r="B3432" s="2" t="s">
        <v>6864</v>
      </c>
      <c r="C3432" s="2" t="s">
        <v>868</v>
      </c>
      <c r="D3432" s="2" t="s">
        <v>18817</v>
      </c>
      <c r="E3432" s="2" t="s">
        <v>12731</v>
      </c>
      <c r="I3432" s="2" t="s">
        <v>26358</v>
      </c>
      <c r="L3432" s="2" t="s">
        <v>27760</v>
      </c>
      <c r="M3432" s="2">
        <v>1650</v>
      </c>
      <c r="R3432" s="2" t="s">
        <v>28272</v>
      </c>
      <c r="S3432" s="2" t="s">
        <v>28044</v>
      </c>
    </row>
    <row r="3433" spans="1:19" ht="17.25" customHeight="1" x14ac:dyDescent="0.15">
      <c r="A3433" s="2">
        <f t="shared" si="53"/>
        <v>3432</v>
      </c>
      <c r="B3433" s="2" t="s">
        <v>6865</v>
      </c>
      <c r="C3433" s="2" t="s">
        <v>6866</v>
      </c>
      <c r="D3433" s="2" t="s">
        <v>21719</v>
      </c>
      <c r="E3433" s="2" t="s">
        <v>15713</v>
      </c>
      <c r="I3433" s="2" t="s">
        <v>26154</v>
      </c>
      <c r="L3433" s="2" t="s">
        <v>27761</v>
      </c>
      <c r="M3433" s="2">
        <v>1654</v>
      </c>
      <c r="P3433" s="2" t="s">
        <v>27893</v>
      </c>
      <c r="R3433" s="2" t="s">
        <v>28297</v>
      </c>
      <c r="S3433" s="2" t="s">
        <v>28024</v>
      </c>
    </row>
    <row r="3434" spans="1:19" ht="17.25" customHeight="1" x14ac:dyDescent="0.15">
      <c r="A3434" s="2">
        <f t="shared" si="53"/>
        <v>3433</v>
      </c>
      <c r="B3434" s="2" t="s">
        <v>6867</v>
      </c>
      <c r="C3434" s="2" t="s">
        <v>6868</v>
      </c>
      <c r="D3434" s="2" t="s">
        <v>21720</v>
      </c>
      <c r="E3434" s="2" t="s">
        <v>15714</v>
      </c>
      <c r="I3434" s="2" t="s">
        <v>24597</v>
      </c>
      <c r="L3434" s="2" t="s">
        <v>27766</v>
      </c>
      <c r="M3434" s="2">
        <v>1656</v>
      </c>
      <c r="P3434" s="2" t="s">
        <v>27792</v>
      </c>
      <c r="R3434" s="2" t="s">
        <v>28306</v>
      </c>
      <c r="S3434" s="2" t="s">
        <v>28075</v>
      </c>
    </row>
    <row r="3435" spans="1:19" ht="17.25" customHeight="1" x14ac:dyDescent="0.15">
      <c r="A3435" s="2">
        <f t="shared" si="53"/>
        <v>3434</v>
      </c>
      <c r="B3435" s="2" t="s">
        <v>6869</v>
      </c>
      <c r="C3435" s="2" t="s">
        <v>6870</v>
      </c>
      <c r="D3435" s="2" t="s">
        <v>21721</v>
      </c>
      <c r="E3435" s="2" t="s">
        <v>15715</v>
      </c>
      <c r="I3435" s="2" t="s">
        <v>24215</v>
      </c>
      <c r="L3435" s="2" t="s">
        <v>27772</v>
      </c>
      <c r="M3435" s="2">
        <v>1661</v>
      </c>
      <c r="P3435" s="2" t="s">
        <v>27893</v>
      </c>
      <c r="R3435" s="2" t="s">
        <v>28272</v>
      </c>
      <c r="S3435" s="2" t="s">
        <v>28044</v>
      </c>
    </row>
    <row r="3436" spans="1:19" ht="17.25" customHeight="1" x14ac:dyDescent="0.15">
      <c r="A3436" s="2">
        <f t="shared" si="53"/>
        <v>3435</v>
      </c>
      <c r="B3436" s="2" t="s">
        <v>6871</v>
      </c>
      <c r="C3436" s="2" t="s">
        <v>6872</v>
      </c>
      <c r="D3436" s="2" t="s">
        <v>21722</v>
      </c>
      <c r="E3436" s="2" t="s">
        <v>15716</v>
      </c>
      <c r="P3436" s="2" t="s">
        <v>27918</v>
      </c>
      <c r="R3436" s="2" t="s">
        <v>28271</v>
      </c>
      <c r="S3436" s="2" t="s">
        <v>28142</v>
      </c>
    </row>
    <row r="3437" spans="1:19" ht="17.25" customHeight="1" x14ac:dyDescent="0.15">
      <c r="A3437" s="2">
        <f t="shared" si="53"/>
        <v>3436</v>
      </c>
      <c r="B3437" s="2" t="s">
        <v>6873</v>
      </c>
      <c r="C3437" s="2" t="s">
        <v>6874</v>
      </c>
      <c r="D3437" s="2" t="s">
        <v>21723</v>
      </c>
      <c r="E3437" s="2" t="s">
        <v>15717</v>
      </c>
      <c r="L3437" s="2" t="s">
        <v>27772</v>
      </c>
      <c r="M3437" s="2">
        <v>1661</v>
      </c>
      <c r="P3437" s="2" t="s">
        <v>27820</v>
      </c>
      <c r="R3437" s="2" t="s">
        <v>28291</v>
      </c>
      <c r="S3437" s="2" t="s">
        <v>28116</v>
      </c>
    </row>
    <row r="3438" spans="1:19" ht="17.25" customHeight="1" x14ac:dyDescent="0.15">
      <c r="A3438" s="2">
        <f t="shared" si="53"/>
        <v>3437</v>
      </c>
      <c r="B3438" s="2" t="s">
        <v>6875</v>
      </c>
      <c r="C3438" s="2" t="s">
        <v>6876</v>
      </c>
      <c r="D3438" s="2" t="s">
        <v>21724</v>
      </c>
      <c r="E3438" s="2" t="s">
        <v>15718</v>
      </c>
      <c r="R3438" s="2" t="s">
        <v>28292</v>
      </c>
      <c r="S3438" s="2" t="s">
        <v>28091</v>
      </c>
    </row>
    <row r="3439" spans="1:19" ht="17.25" customHeight="1" x14ac:dyDescent="0.15">
      <c r="A3439" s="2">
        <f t="shared" si="53"/>
        <v>3438</v>
      </c>
      <c r="B3439" s="2" t="s">
        <v>6877</v>
      </c>
      <c r="C3439" s="2" t="s">
        <v>6878</v>
      </c>
      <c r="D3439" s="2" t="s">
        <v>21725</v>
      </c>
      <c r="E3439" s="2" t="s">
        <v>15719</v>
      </c>
      <c r="I3439" s="2" t="s">
        <v>26359</v>
      </c>
      <c r="L3439" s="2" t="s">
        <v>27769</v>
      </c>
      <c r="M3439" s="2">
        <v>1657</v>
      </c>
      <c r="R3439" s="2" t="s">
        <v>28271</v>
      </c>
      <c r="S3439" s="2" t="s">
        <v>27998</v>
      </c>
    </row>
    <row r="3440" spans="1:19" ht="17.25" customHeight="1" x14ac:dyDescent="0.15">
      <c r="A3440" s="2">
        <f t="shared" si="53"/>
        <v>3439</v>
      </c>
      <c r="B3440" s="2" t="s">
        <v>6879</v>
      </c>
      <c r="C3440" s="2" t="s">
        <v>6880</v>
      </c>
      <c r="D3440" s="2" t="s">
        <v>21726</v>
      </c>
      <c r="E3440" s="2" t="s">
        <v>15720</v>
      </c>
      <c r="R3440" s="2" t="s">
        <v>28285</v>
      </c>
      <c r="S3440" s="2" t="s">
        <v>28117</v>
      </c>
    </row>
    <row r="3441" spans="1:19" ht="17.25" customHeight="1" x14ac:dyDescent="0.15">
      <c r="A3441" s="2">
        <f t="shared" si="53"/>
        <v>3440</v>
      </c>
      <c r="B3441" s="2" t="s">
        <v>6881</v>
      </c>
      <c r="C3441" s="2" t="s">
        <v>6882</v>
      </c>
      <c r="D3441" s="2" t="s">
        <v>21727</v>
      </c>
      <c r="E3441" s="2" t="s">
        <v>15721</v>
      </c>
      <c r="P3441" s="2" t="s">
        <v>27820</v>
      </c>
      <c r="R3441" s="2" t="s">
        <v>28293</v>
      </c>
      <c r="S3441" s="2" t="s">
        <v>28041</v>
      </c>
    </row>
    <row r="3442" spans="1:19" ht="17.25" customHeight="1" x14ac:dyDescent="0.15">
      <c r="A3442" s="2">
        <f t="shared" si="53"/>
        <v>3441</v>
      </c>
      <c r="B3442" s="2" t="s">
        <v>6883</v>
      </c>
      <c r="C3442" s="2" t="s">
        <v>6884</v>
      </c>
      <c r="D3442" s="2" t="s">
        <v>21728</v>
      </c>
      <c r="E3442" s="2" t="s">
        <v>15722</v>
      </c>
      <c r="I3442" s="2" t="s">
        <v>26360</v>
      </c>
      <c r="L3442" s="2" t="s">
        <v>27773</v>
      </c>
      <c r="M3442" s="2">
        <v>1664</v>
      </c>
      <c r="R3442" s="2" t="s">
        <v>28300</v>
      </c>
      <c r="S3442" s="2" t="s">
        <v>28105</v>
      </c>
    </row>
    <row r="3443" spans="1:19" ht="17.25" customHeight="1" x14ac:dyDescent="0.15">
      <c r="A3443" s="2">
        <f t="shared" si="53"/>
        <v>3442</v>
      </c>
      <c r="B3443" s="2" t="s">
        <v>6885</v>
      </c>
      <c r="C3443" s="2" t="s">
        <v>6886</v>
      </c>
      <c r="D3443" s="2" t="s">
        <v>21729</v>
      </c>
      <c r="E3443" s="2" t="s">
        <v>15723</v>
      </c>
      <c r="R3443" s="2" t="s">
        <v>28322</v>
      </c>
      <c r="S3443" s="2" t="s">
        <v>28186</v>
      </c>
    </row>
    <row r="3444" spans="1:19" ht="17.25" customHeight="1" x14ac:dyDescent="0.15">
      <c r="A3444" s="2">
        <f t="shared" si="53"/>
        <v>3443</v>
      </c>
      <c r="B3444" s="2" t="s">
        <v>6887</v>
      </c>
      <c r="C3444" s="2" t="s">
        <v>6888</v>
      </c>
      <c r="D3444" s="2" t="s">
        <v>21730</v>
      </c>
      <c r="E3444" s="2" t="s">
        <v>15724</v>
      </c>
      <c r="N3444" s="2" t="s">
        <v>27751</v>
      </c>
      <c r="R3444" s="2" t="s">
        <v>28293</v>
      </c>
      <c r="S3444" s="2" t="s">
        <v>28173</v>
      </c>
    </row>
    <row r="3445" spans="1:19" ht="17.25" customHeight="1" x14ac:dyDescent="0.15">
      <c r="A3445" s="2">
        <f t="shared" si="53"/>
        <v>3444</v>
      </c>
      <c r="B3445" s="2" t="s">
        <v>6889</v>
      </c>
      <c r="C3445" s="2" t="s">
        <v>6890</v>
      </c>
      <c r="D3445" s="2" t="s">
        <v>20936</v>
      </c>
      <c r="E3445" s="2" t="s">
        <v>15725</v>
      </c>
      <c r="I3445" s="2" t="s">
        <v>26361</v>
      </c>
      <c r="L3445" s="2" t="s">
        <v>27772</v>
      </c>
      <c r="M3445" s="2">
        <v>1661</v>
      </c>
      <c r="P3445" s="2" t="s">
        <v>27845</v>
      </c>
      <c r="R3445" s="2" t="s">
        <v>28272</v>
      </c>
      <c r="S3445" s="2" t="s">
        <v>28044</v>
      </c>
    </row>
    <row r="3446" spans="1:19" ht="17.25" customHeight="1" x14ac:dyDescent="0.15">
      <c r="A3446" s="2">
        <f t="shared" si="53"/>
        <v>3445</v>
      </c>
      <c r="B3446" s="2" t="s">
        <v>6891</v>
      </c>
      <c r="C3446" s="2" t="s">
        <v>6892</v>
      </c>
      <c r="D3446" s="2" t="s">
        <v>20940</v>
      </c>
      <c r="E3446" s="2" t="s">
        <v>15726</v>
      </c>
      <c r="I3446" s="2" t="s">
        <v>24952</v>
      </c>
      <c r="L3446" s="2" t="s">
        <v>27763</v>
      </c>
      <c r="M3446" s="2">
        <v>1651</v>
      </c>
      <c r="P3446" s="2" t="s">
        <v>27869</v>
      </c>
      <c r="R3446" s="2" t="s">
        <v>28272</v>
      </c>
      <c r="S3446" s="2" t="s">
        <v>28088</v>
      </c>
    </row>
    <row r="3447" spans="1:19" ht="17.25" customHeight="1" x14ac:dyDescent="0.15">
      <c r="A3447" s="2">
        <f t="shared" si="53"/>
        <v>3446</v>
      </c>
      <c r="B3447" s="2" t="s">
        <v>6893</v>
      </c>
      <c r="C3447" s="2" t="s">
        <v>6894</v>
      </c>
      <c r="D3447" s="2" t="s">
        <v>21731</v>
      </c>
      <c r="E3447" s="2" t="s">
        <v>15727</v>
      </c>
      <c r="I3447" s="2" t="s">
        <v>24419</v>
      </c>
      <c r="L3447" s="2" t="s">
        <v>27760</v>
      </c>
      <c r="M3447" s="2">
        <v>1650</v>
      </c>
      <c r="P3447" s="2" t="s">
        <v>27843</v>
      </c>
      <c r="R3447" s="2" t="s">
        <v>28291</v>
      </c>
      <c r="S3447" s="2" t="s">
        <v>28116</v>
      </c>
    </row>
    <row r="3448" spans="1:19" ht="17.25" customHeight="1" x14ac:dyDescent="0.15">
      <c r="A3448" s="2">
        <f t="shared" si="53"/>
        <v>3447</v>
      </c>
      <c r="B3448" s="2" t="s">
        <v>6895</v>
      </c>
      <c r="C3448" s="2" t="s">
        <v>6896</v>
      </c>
      <c r="D3448" s="2" t="s">
        <v>21732</v>
      </c>
      <c r="E3448" s="2" t="s">
        <v>15728</v>
      </c>
      <c r="I3448" s="2" t="s">
        <v>26362</v>
      </c>
      <c r="P3448" s="2" t="s">
        <v>27923</v>
      </c>
      <c r="R3448" s="2" t="s">
        <v>28288</v>
      </c>
      <c r="S3448" s="2" t="s">
        <v>28031</v>
      </c>
    </row>
    <row r="3449" spans="1:19" ht="17.25" customHeight="1" x14ac:dyDescent="0.15">
      <c r="A3449" s="2">
        <f t="shared" si="53"/>
        <v>3448</v>
      </c>
      <c r="B3449" s="2" t="s">
        <v>6897</v>
      </c>
      <c r="C3449" s="2" t="s">
        <v>6898</v>
      </c>
      <c r="D3449" s="2" t="s">
        <v>21733</v>
      </c>
      <c r="E3449" s="2" t="s">
        <v>15729</v>
      </c>
      <c r="I3449" s="2" t="s">
        <v>24803</v>
      </c>
      <c r="L3449" s="2" t="s">
        <v>27770</v>
      </c>
      <c r="M3449" s="2">
        <v>1659</v>
      </c>
      <c r="P3449" s="2" t="s">
        <v>27918</v>
      </c>
      <c r="R3449" s="2" t="s">
        <v>28271</v>
      </c>
      <c r="S3449" s="2" t="s">
        <v>28056</v>
      </c>
    </row>
    <row r="3450" spans="1:19" ht="17.25" customHeight="1" x14ac:dyDescent="0.15">
      <c r="A3450" s="2">
        <f t="shared" si="53"/>
        <v>3449</v>
      </c>
      <c r="B3450" s="2" t="s">
        <v>6899</v>
      </c>
      <c r="C3450" s="2" t="s">
        <v>6900</v>
      </c>
      <c r="D3450" s="2" t="s">
        <v>21734</v>
      </c>
      <c r="E3450" s="2" t="s">
        <v>15730</v>
      </c>
      <c r="R3450" s="2" t="s">
        <v>28289</v>
      </c>
      <c r="S3450" s="2" t="s">
        <v>28040</v>
      </c>
    </row>
    <row r="3451" spans="1:19" ht="17.25" customHeight="1" x14ac:dyDescent="0.15">
      <c r="A3451" s="2">
        <f t="shared" si="53"/>
        <v>3450</v>
      </c>
      <c r="B3451" s="2" t="s">
        <v>6901</v>
      </c>
      <c r="C3451" s="2" t="s">
        <v>6902</v>
      </c>
      <c r="D3451" s="2" t="s">
        <v>21735</v>
      </c>
      <c r="E3451" s="2" t="s">
        <v>15731</v>
      </c>
      <c r="I3451" s="2" t="s">
        <v>24417</v>
      </c>
      <c r="L3451" s="2" t="s">
        <v>27762</v>
      </c>
      <c r="M3451" s="2">
        <v>1652</v>
      </c>
      <c r="P3451" s="2" t="s">
        <v>27853</v>
      </c>
      <c r="R3451" s="2" t="s">
        <v>28294</v>
      </c>
      <c r="S3451" s="2" t="s">
        <v>28044</v>
      </c>
    </row>
    <row r="3452" spans="1:19" ht="17.25" customHeight="1" x14ac:dyDescent="0.15">
      <c r="A3452" s="2">
        <f t="shared" si="53"/>
        <v>3451</v>
      </c>
      <c r="B3452" s="2" t="s">
        <v>6903</v>
      </c>
      <c r="C3452" s="2" t="s">
        <v>6904</v>
      </c>
      <c r="D3452" s="2" t="s">
        <v>21736</v>
      </c>
      <c r="E3452" s="2" t="s">
        <v>15732</v>
      </c>
      <c r="I3452" s="2" t="s">
        <v>24597</v>
      </c>
      <c r="L3452" s="2" t="s">
        <v>27768</v>
      </c>
      <c r="M3452" s="2">
        <v>1655</v>
      </c>
      <c r="R3452" s="2" t="s">
        <v>28306</v>
      </c>
      <c r="S3452" s="2" t="s">
        <v>28110</v>
      </c>
    </row>
    <row r="3453" spans="1:19" ht="17.25" customHeight="1" x14ac:dyDescent="0.15">
      <c r="A3453" s="2">
        <f t="shared" si="53"/>
        <v>3452</v>
      </c>
      <c r="B3453" s="2" t="s">
        <v>6905</v>
      </c>
      <c r="C3453" s="2" t="s">
        <v>6906</v>
      </c>
      <c r="D3453" s="2" t="s">
        <v>21737</v>
      </c>
      <c r="E3453" s="2" t="s">
        <v>15733</v>
      </c>
      <c r="R3453" s="2" t="s">
        <v>28292</v>
      </c>
      <c r="S3453" s="2" t="s">
        <v>28091</v>
      </c>
    </row>
    <row r="3454" spans="1:19" ht="17.25" customHeight="1" x14ac:dyDescent="0.15">
      <c r="A3454" s="2">
        <f t="shared" si="53"/>
        <v>3453</v>
      </c>
      <c r="B3454" s="2" t="s">
        <v>6907</v>
      </c>
      <c r="C3454" s="2" t="s">
        <v>6908</v>
      </c>
      <c r="D3454" s="2" t="s">
        <v>21738</v>
      </c>
      <c r="E3454" s="2" t="s">
        <v>15734</v>
      </c>
      <c r="P3454" s="2" t="s">
        <v>27844</v>
      </c>
      <c r="R3454" s="2" t="s">
        <v>28272</v>
      </c>
      <c r="S3454" s="2" t="s">
        <v>28172</v>
      </c>
    </row>
    <row r="3455" spans="1:19" ht="17.25" customHeight="1" x14ac:dyDescent="0.15">
      <c r="A3455" s="2">
        <f t="shared" si="53"/>
        <v>3454</v>
      </c>
      <c r="B3455" s="2" t="s">
        <v>6909</v>
      </c>
      <c r="C3455" s="2" t="s">
        <v>6910</v>
      </c>
      <c r="D3455" s="2" t="s">
        <v>21739</v>
      </c>
      <c r="E3455" s="2" t="s">
        <v>15735</v>
      </c>
      <c r="I3455" s="2" t="s">
        <v>26363</v>
      </c>
      <c r="L3455" s="2" t="s">
        <v>27778</v>
      </c>
      <c r="M3455" s="2">
        <v>1667</v>
      </c>
      <c r="P3455" s="2" t="s">
        <v>27835</v>
      </c>
      <c r="R3455" s="2" t="s">
        <v>28291</v>
      </c>
      <c r="S3455" s="2" t="s">
        <v>28116</v>
      </c>
    </row>
    <row r="3456" spans="1:19" ht="17.25" customHeight="1" x14ac:dyDescent="0.15">
      <c r="A3456" s="2">
        <f t="shared" si="53"/>
        <v>3455</v>
      </c>
      <c r="B3456" s="2" t="s">
        <v>6911</v>
      </c>
      <c r="C3456" s="2" t="s">
        <v>6912</v>
      </c>
      <c r="D3456" s="2" t="s">
        <v>21740</v>
      </c>
      <c r="E3456" s="2" t="s">
        <v>15736</v>
      </c>
      <c r="R3456" s="2" t="s">
        <v>28322</v>
      </c>
      <c r="S3456" s="2" t="s">
        <v>28186</v>
      </c>
    </row>
    <row r="3457" spans="1:19" ht="17.25" customHeight="1" x14ac:dyDescent="0.15">
      <c r="A3457" s="2">
        <f t="shared" si="53"/>
        <v>3456</v>
      </c>
      <c r="B3457" s="2" t="s">
        <v>6913</v>
      </c>
      <c r="C3457" s="2" t="s">
        <v>6914</v>
      </c>
      <c r="D3457" s="2" t="s">
        <v>21741</v>
      </c>
      <c r="E3457" s="2" t="s">
        <v>15737</v>
      </c>
      <c r="I3457" s="2" t="s">
        <v>26364</v>
      </c>
      <c r="L3457" s="2" t="s">
        <v>27732</v>
      </c>
      <c r="M3457" s="2">
        <v>1665</v>
      </c>
      <c r="P3457" s="2" t="s">
        <v>27893</v>
      </c>
      <c r="R3457" s="2" t="s">
        <v>28278</v>
      </c>
      <c r="S3457" s="2" t="s">
        <v>28049</v>
      </c>
    </row>
    <row r="3458" spans="1:19" ht="17.25" customHeight="1" x14ac:dyDescent="0.15">
      <c r="A3458" s="2">
        <f t="shared" si="53"/>
        <v>3457</v>
      </c>
      <c r="B3458" s="2" t="s">
        <v>6915</v>
      </c>
      <c r="C3458" s="2" t="s">
        <v>6916</v>
      </c>
      <c r="D3458" s="2" t="s">
        <v>21742</v>
      </c>
      <c r="E3458" s="2" t="s">
        <v>15738</v>
      </c>
      <c r="P3458" s="2" t="s">
        <v>27820</v>
      </c>
      <c r="R3458" s="2" t="s">
        <v>28278</v>
      </c>
      <c r="S3458" s="2" t="s">
        <v>28049</v>
      </c>
    </row>
    <row r="3459" spans="1:19" ht="17.25" customHeight="1" x14ac:dyDescent="0.15">
      <c r="A3459" s="2">
        <f t="shared" ref="A3459:A3522" si="54">A3458+1</f>
        <v>3458</v>
      </c>
      <c r="B3459" s="2" t="s">
        <v>6917</v>
      </c>
      <c r="C3459" s="2" t="s">
        <v>6918</v>
      </c>
      <c r="D3459" s="2" t="s">
        <v>21743</v>
      </c>
      <c r="E3459" s="2" t="s">
        <v>15739</v>
      </c>
      <c r="I3459" s="2" t="s">
        <v>26365</v>
      </c>
      <c r="L3459" s="2" t="s">
        <v>27732</v>
      </c>
      <c r="M3459" s="2">
        <v>1665</v>
      </c>
      <c r="P3459" s="2" t="s">
        <v>27820</v>
      </c>
      <c r="R3459" s="2" t="s">
        <v>28318</v>
      </c>
      <c r="S3459" s="2" t="s">
        <v>28181</v>
      </c>
    </row>
    <row r="3460" spans="1:19" ht="17.25" customHeight="1" x14ac:dyDescent="0.15">
      <c r="A3460" s="2">
        <f t="shared" si="54"/>
        <v>3459</v>
      </c>
      <c r="B3460" s="2" t="s">
        <v>6919</v>
      </c>
      <c r="C3460" s="2" t="s">
        <v>6920</v>
      </c>
      <c r="D3460" s="2" t="s">
        <v>21744</v>
      </c>
      <c r="E3460" s="2" t="s">
        <v>15740</v>
      </c>
      <c r="P3460" s="2" t="s">
        <v>27926</v>
      </c>
      <c r="R3460" s="2" t="s">
        <v>28272</v>
      </c>
      <c r="S3460" s="2" t="s">
        <v>28064</v>
      </c>
    </row>
    <row r="3461" spans="1:19" ht="17.25" customHeight="1" x14ac:dyDescent="0.15">
      <c r="A3461" s="2">
        <f t="shared" si="54"/>
        <v>3460</v>
      </c>
      <c r="B3461" s="2" t="s">
        <v>6921</v>
      </c>
      <c r="C3461" s="2" t="s">
        <v>6922</v>
      </c>
      <c r="D3461" s="2" t="s">
        <v>21745</v>
      </c>
      <c r="E3461" s="2" t="s">
        <v>15741</v>
      </c>
      <c r="R3461" s="2" t="s">
        <v>28313</v>
      </c>
      <c r="S3461" s="2" t="s">
        <v>28131</v>
      </c>
    </row>
    <row r="3462" spans="1:19" ht="17.25" customHeight="1" x14ac:dyDescent="0.15">
      <c r="A3462" s="2">
        <f t="shared" si="54"/>
        <v>3461</v>
      </c>
      <c r="B3462" s="2" t="s">
        <v>6923</v>
      </c>
      <c r="C3462" s="2" t="s">
        <v>6924</v>
      </c>
      <c r="D3462" s="2" t="s">
        <v>21746</v>
      </c>
      <c r="E3462" s="2" t="s">
        <v>15742</v>
      </c>
      <c r="I3462" s="2" t="s">
        <v>24571</v>
      </c>
      <c r="L3462" s="2" t="s">
        <v>27770</v>
      </c>
      <c r="M3462" s="2">
        <v>1659</v>
      </c>
      <c r="R3462" s="2" t="s">
        <v>28289</v>
      </c>
      <c r="S3462" s="2" t="s">
        <v>27998</v>
      </c>
    </row>
    <row r="3463" spans="1:19" ht="17.25" customHeight="1" x14ac:dyDescent="0.15">
      <c r="A3463" s="2">
        <f t="shared" si="54"/>
        <v>3462</v>
      </c>
      <c r="B3463" s="2" t="s">
        <v>6925</v>
      </c>
      <c r="C3463" s="2" t="s">
        <v>6926</v>
      </c>
      <c r="D3463" s="2" t="s">
        <v>21747</v>
      </c>
      <c r="E3463" s="2" t="s">
        <v>15743</v>
      </c>
      <c r="I3463" s="2" t="s">
        <v>26366</v>
      </c>
      <c r="L3463" s="2" t="s">
        <v>27781</v>
      </c>
      <c r="M3463" s="2">
        <v>1663</v>
      </c>
      <c r="P3463" s="2" t="s">
        <v>27893</v>
      </c>
      <c r="R3463" s="2" t="s">
        <v>28286</v>
      </c>
      <c r="S3463" s="2" t="s">
        <v>28064</v>
      </c>
    </row>
    <row r="3464" spans="1:19" ht="17.25" customHeight="1" x14ac:dyDescent="0.15">
      <c r="A3464" s="2">
        <f t="shared" si="54"/>
        <v>3463</v>
      </c>
      <c r="B3464" s="2" t="s">
        <v>6927</v>
      </c>
      <c r="C3464" s="2" t="s">
        <v>6928</v>
      </c>
      <c r="D3464" s="2" t="s">
        <v>21748</v>
      </c>
      <c r="E3464" s="2" t="s">
        <v>15744</v>
      </c>
      <c r="I3464" s="2" t="s">
        <v>26367</v>
      </c>
      <c r="L3464" s="2" t="s">
        <v>27772</v>
      </c>
      <c r="M3464" s="2">
        <v>1661</v>
      </c>
      <c r="P3464" s="2" t="s">
        <v>27918</v>
      </c>
      <c r="R3464" s="2" t="s">
        <v>28283</v>
      </c>
      <c r="S3464" s="2" t="s">
        <v>28151</v>
      </c>
    </row>
    <row r="3465" spans="1:19" ht="17.25" customHeight="1" x14ac:dyDescent="0.15">
      <c r="A3465" s="2">
        <f t="shared" si="54"/>
        <v>3464</v>
      </c>
      <c r="B3465" s="2" t="s">
        <v>6929</v>
      </c>
      <c r="C3465" s="2" t="s">
        <v>6930</v>
      </c>
      <c r="D3465" s="2" t="s">
        <v>21749</v>
      </c>
      <c r="E3465" s="2" t="s">
        <v>15745</v>
      </c>
      <c r="L3465" s="2" t="s">
        <v>27767</v>
      </c>
      <c r="M3465" s="2">
        <v>1658</v>
      </c>
      <c r="R3465" s="2" t="s">
        <v>28272</v>
      </c>
      <c r="S3465" s="2" t="s">
        <v>28157</v>
      </c>
    </row>
    <row r="3466" spans="1:19" ht="17.25" customHeight="1" x14ac:dyDescent="0.15">
      <c r="A3466" s="2">
        <f t="shared" si="54"/>
        <v>3465</v>
      </c>
      <c r="B3466" s="2" t="s">
        <v>6931</v>
      </c>
      <c r="C3466" s="2" t="s">
        <v>6932</v>
      </c>
      <c r="D3466" s="2" t="s">
        <v>21750</v>
      </c>
      <c r="E3466" s="2" t="s">
        <v>15746</v>
      </c>
      <c r="I3466" s="2" t="s">
        <v>26368</v>
      </c>
      <c r="L3466" s="2" t="s">
        <v>27773</v>
      </c>
      <c r="M3466" s="2">
        <v>1664</v>
      </c>
      <c r="P3466" s="2" t="s">
        <v>27893</v>
      </c>
      <c r="R3466" s="2" t="s">
        <v>28278</v>
      </c>
      <c r="S3466" s="2" t="s">
        <v>28049</v>
      </c>
    </row>
    <row r="3467" spans="1:19" ht="17.25" customHeight="1" x14ac:dyDescent="0.15">
      <c r="A3467" s="2">
        <f t="shared" si="54"/>
        <v>3466</v>
      </c>
      <c r="B3467" s="2" t="s">
        <v>6933</v>
      </c>
      <c r="C3467" s="2" t="s">
        <v>6934</v>
      </c>
      <c r="D3467" s="2" t="s">
        <v>21751</v>
      </c>
      <c r="E3467" s="2" t="s">
        <v>15747</v>
      </c>
      <c r="R3467" s="2" t="s">
        <v>28272</v>
      </c>
      <c r="S3467" s="2" t="s">
        <v>28044</v>
      </c>
    </row>
    <row r="3468" spans="1:19" ht="17.25" customHeight="1" x14ac:dyDescent="0.15">
      <c r="A3468" s="2">
        <f t="shared" si="54"/>
        <v>3467</v>
      </c>
      <c r="B3468" s="2" t="s">
        <v>6935</v>
      </c>
      <c r="C3468" s="2" t="s">
        <v>6936</v>
      </c>
      <c r="D3468" s="2" t="s">
        <v>21752</v>
      </c>
      <c r="E3468" s="2" t="s">
        <v>15748</v>
      </c>
      <c r="R3468" s="2" t="s">
        <v>28295</v>
      </c>
      <c r="S3468" s="2"/>
    </row>
    <row r="3469" spans="1:19" ht="17.25" customHeight="1" x14ac:dyDescent="0.15">
      <c r="A3469" s="2">
        <f t="shared" si="54"/>
        <v>3468</v>
      </c>
      <c r="B3469" s="2" t="s">
        <v>6937</v>
      </c>
      <c r="C3469" s="2" t="s">
        <v>6938</v>
      </c>
      <c r="D3469" s="2" t="s">
        <v>21753</v>
      </c>
      <c r="E3469" s="2" t="s">
        <v>15749</v>
      </c>
      <c r="L3469" s="2" t="s">
        <v>27770</v>
      </c>
      <c r="M3469" s="2">
        <v>1659</v>
      </c>
      <c r="R3469" s="2" t="s">
        <v>28292</v>
      </c>
      <c r="S3469" s="2" t="s">
        <v>28091</v>
      </c>
    </row>
    <row r="3470" spans="1:19" ht="17.25" customHeight="1" x14ac:dyDescent="0.15">
      <c r="A3470" s="2">
        <f t="shared" si="54"/>
        <v>3469</v>
      </c>
      <c r="B3470" s="2" t="s">
        <v>6939</v>
      </c>
      <c r="C3470" s="2" t="s">
        <v>6940</v>
      </c>
      <c r="D3470" s="2" t="s">
        <v>21754</v>
      </c>
      <c r="E3470" s="2" t="s">
        <v>15750</v>
      </c>
      <c r="I3470" s="2" t="s">
        <v>26369</v>
      </c>
      <c r="P3470" s="2" t="s">
        <v>27935</v>
      </c>
      <c r="R3470" s="2" t="s">
        <v>28272</v>
      </c>
      <c r="S3470" s="2" t="s">
        <v>28008</v>
      </c>
    </row>
    <row r="3471" spans="1:19" ht="17.25" customHeight="1" x14ac:dyDescent="0.15">
      <c r="A3471" s="2">
        <f t="shared" si="54"/>
        <v>3470</v>
      </c>
      <c r="B3471" s="2" t="s">
        <v>6941</v>
      </c>
      <c r="C3471" s="2" t="s">
        <v>6942</v>
      </c>
      <c r="D3471" s="2" t="s">
        <v>19260</v>
      </c>
      <c r="E3471" s="2" t="s">
        <v>15751</v>
      </c>
      <c r="P3471" s="2" t="s">
        <v>27923</v>
      </c>
      <c r="R3471" s="2" t="s">
        <v>28335</v>
      </c>
      <c r="S3471" s="2" t="s">
        <v>28093</v>
      </c>
    </row>
    <row r="3472" spans="1:19" ht="17.25" customHeight="1" x14ac:dyDescent="0.15">
      <c r="A3472" s="2">
        <f t="shared" si="54"/>
        <v>3471</v>
      </c>
      <c r="B3472" s="2" t="s">
        <v>6943</v>
      </c>
      <c r="C3472" s="2" t="s">
        <v>6944</v>
      </c>
      <c r="D3472" s="2" t="s">
        <v>21755</v>
      </c>
      <c r="E3472" s="2" t="s">
        <v>15752</v>
      </c>
      <c r="I3472" s="2" t="s">
        <v>26370</v>
      </c>
      <c r="R3472" s="2" t="s">
        <v>28271</v>
      </c>
      <c r="S3472" s="2" t="s">
        <v>28056</v>
      </c>
    </row>
    <row r="3473" spans="1:19" ht="17.25" customHeight="1" x14ac:dyDescent="0.15">
      <c r="A3473" s="2">
        <f t="shared" si="54"/>
        <v>3472</v>
      </c>
      <c r="B3473" s="2" t="s">
        <v>6945</v>
      </c>
      <c r="C3473" s="2" t="s">
        <v>6946</v>
      </c>
      <c r="D3473" s="2" t="s">
        <v>21756</v>
      </c>
      <c r="E3473" s="2" t="s">
        <v>15753</v>
      </c>
      <c r="I3473" s="2" t="s">
        <v>26371</v>
      </c>
      <c r="P3473" s="2" t="s">
        <v>27929</v>
      </c>
      <c r="R3473" s="2" t="s">
        <v>28320</v>
      </c>
      <c r="S3473" s="2"/>
    </row>
    <row r="3474" spans="1:19" ht="17.25" customHeight="1" x14ac:dyDescent="0.15">
      <c r="A3474" s="2">
        <f t="shared" si="54"/>
        <v>3473</v>
      </c>
      <c r="B3474" s="2" t="s">
        <v>6947</v>
      </c>
      <c r="C3474" s="2" t="s">
        <v>6948</v>
      </c>
      <c r="D3474" s="2" t="s">
        <v>21757</v>
      </c>
      <c r="E3474" s="2" t="s">
        <v>15754</v>
      </c>
      <c r="I3474" s="2" t="s">
        <v>26294</v>
      </c>
      <c r="L3474" s="2" t="s">
        <v>27773</v>
      </c>
      <c r="M3474" s="2">
        <v>1664</v>
      </c>
      <c r="P3474" s="2" t="s">
        <v>27929</v>
      </c>
      <c r="R3474" s="2" t="s">
        <v>28288</v>
      </c>
      <c r="S3474" s="2" t="s">
        <v>28008</v>
      </c>
    </row>
    <row r="3475" spans="1:19" ht="17.25" customHeight="1" x14ac:dyDescent="0.15">
      <c r="A3475" s="2">
        <f t="shared" si="54"/>
        <v>3474</v>
      </c>
      <c r="B3475" s="2" t="s">
        <v>6949</v>
      </c>
      <c r="C3475" s="2" t="s">
        <v>6950</v>
      </c>
      <c r="D3475" s="2" t="s">
        <v>21758</v>
      </c>
      <c r="E3475" s="2" t="s">
        <v>15755</v>
      </c>
      <c r="I3475" s="2" t="s">
        <v>25749</v>
      </c>
      <c r="L3475" s="2" t="s">
        <v>27790</v>
      </c>
      <c r="M3475" s="2">
        <v>1662</v>
      </c>
      <c r="P3475" s="2" t="s">
        <v>27893</v>
      </c>
      <c r="R3475" s="2" t="s">
        <v>28291</v>
      </c>
      <c r="S3475" s="2" t="s">
        <v>28051</v>
      </c>
    </row>
    <row r="3476" spans="1:19" ht="17.25" customHeight="1" x14ac:dyDescent="0.15">
      <c r="A3476" s="2">
        <f t="shared" si="54"/>
        <v>3475</v>
      </c>
      <c r="B3476" s="2" t="s">
        <v>6951</v>
      </c>
      <c r="C3476" s="2" t="s">
        <v>6952</v>
      </c>
      <c r="D3476" s="2" t="s">
        <v>21759</v>
      </c>
      <c r="E3476" s="2" t="s">
        <v>15756</v>
      </c>
      <c r="I3476" s="2" t="s">
        <v>26372</v>
      </c>
      <c r="L3476" s="2" t="s">
        <v>27773</v>
      </c>
      <c r="M3476" s="2">
        <v>1664</v>
      </c>
      <c r="P3476" s="2" t="s">
        <v>27838</v>
      </c>
      <c r="R3476" s="2" t="s">
        <v>28322</v>
      </c>
      <c r="S3476" s="2" t="s">
        <v>28186</v>
      </c>
    </row>
    <row r="3477" spans="1:19" ht="17.25" customHeight="1" x14ac:dyDescent="0.15">
      <c r="A3477" s="2">
        <f t="shared" si="54"/>
        <v>3476</v>
      </c>
      <c r="B3477" s="2" t="s">
        <v>6953</v>
      </c>
      <c r="C3477" s="2" t="s">
        <v>6954</v>
      </c>
      <c r="D3477" s="2" t="s">
        <v>21760</v>
      </c>
      <c r="E3477" s="2" t="s">
        <v>15757</v>
      </c>
      <c r="I3477" s="2" t="s">
        <v>26373</v>
      </c>
      <c r="P3477" s="2" t="s">
        <v>27923</v>
      </c>
      <c r="R3477" s="2" t="s">
        <v>28334</v>
      </c>
      <c r="S3477" s="2" t="s">
        <v>28064</v>
      </c>
    </row>
    <row r="3478" spans="1:19" ht="17.25" customHeight="1" x14ac:dyDescent="0.15">
      <c r="A3478" s="2">
        <f t="shared" si="54"/>
        <v>3477</v>
      </c>
      <c r="B3478" s="2" t="s">
        <v>6955</v>
      </c>
      <c r="C3478" s="2" t="s">
        <v>6956</v>
      </c>
      <c r="D3478" s="2" t="s">
        <v>21761</v>
      </c>
      <c r="E3478" s="2" t="s">
        <v>15758</v>
      </c>
      <c r="I3478" s="2" t="s">
        <v>26374</v>
      </c>
      <c r="R3478" s="2" t="s">
        <v>28297</v>
      </c>
      <c r="S3478" s="2" t="s">
        <v>28024</v>
      </c>
    </row>
    <row r="3479" spans="1:19" ht="17.25" customHeight="1" x14ac:dyDescent="0.15">
      <c r="A3479" s="2">
        <f t="shared" si="54"/>
        <v>3478</v>
      </c>
      <c r="B3479" s="2" t="s">
        <v>6957</v>
      </c>
      <c r="C3479" s="2" t="s">
        <v>6958</v>
      </c>
      <c r="D3479" s="2" t="s">
        <v>21762</v>
      </c>
      <c r="E3479" s="2" t="s">
        <v>15759</v>
      </c>
      <c r="I3479" s="2" t="s">
        <v>26375</v>
      </c>
      <c r="P3479" s="2" t="s">
        <v>27838</v>
      </c>
      <c r="R3479" s="2" t="s">
        <v>28297</v>
      </c>
      <c r="S3479" s="2" t="s">
        <v>28024</v>
      </c>
    </row>
    <row r="3480" spans="1:19" ht="17.25" customHeight="1" x14ac:dyDescent="0.15">
      <c r="A3480" s="2">
        <f t="shared" si="54"/>
        <v>3479</v>
      </c>
      <c r="B3480" s="2" t="s">
        <v>6959</v>
      </c>
      <c r="C3480" s="2" t="s">
        <v>6960</v>
      </c>
      <c r="D3480" s="2" t="s">
        <v>21763</v>
      </c>
      <c r="E3480" s="2" t="s">
        <v>15760</v>
      </c>
      <c r="I3480" s="2" t="s">
        <v>26376</v>
      </c>
      <c r="L3480" s="2" t="s">
        <v>27790</v>
      </c>
      <c r="M3480" s="2">
        <v>1662</v>
      </c>
      <c r="P3480" s="2" t="s">
        <v>27893</v>
      </c>
      <c r="R3480" s="2" t="s">
        <v>28326</v>
      </c>
      <c r="S3480" s="2" t="s">
        <v>28024</v>
      </c>
    </row>
    <row r="3481" spans="1:19" ht="17.25" customHeight="1" x14ac:dyDescent="0.15">
      <c r="A3481" s="2">
        <f t="shared" si="54"/>
        <v>3480</v>
      </c>
      <c r="B3481" s="2" t="s">
        <v>6961</v>
      </c>
      <c r="C3481" s="2" t="s">
        <v>6962</v>
      </c>
      <c r="D3481" s="2" t="s">
        <v>21764</v>
      </c>
      <c r="E3481" s="2" t="s">
        <v>15761</v>
      </c>
      <c r="L3481" s="2" t="s">
        <v>27770</v>
      </c>
      <c r="M3481" s="2">
        <v>1659</v>
      </c>
      <c r="R3481" s="2" t="s">
        <v>28288</v>
      </c>
      <c r="S3481" s="2" t="s">
        <v>28120</v>
      </c>
    </row>
    <row r="3482" spans="1:19" ht="17.25" customHeight="1" x14ac:dyDescent="0.15">
      <c r="A3482" s="2">
        <f t="shared" si="54"/>
        <v>3481</v>
      </c>
      <c r="B3482" s="2" t="s">
        <v>6963</v>
      </c>
      <c r="C3482" s="2" t="s">
        <v>6964</v>
      </c>
      <c r="D3482" s="2" t="s">
        <v>21765</v>
      </c>
      <c r="E3482" s="2" t="s">
        <v>15762</v>
      </c>
      <c r="I3482" s="2" t="s">
        <v>24721</v>
      </c>
      <c r="L3482" s="2" t="s">
        <v>27781</v>
      </c>
      <c r="M3482" s="2">
        <v>1663</v>
      </c>
      <c r="P3482" s="2" t="s">
        <v>27845</v>
      </c>
      <c r="R3482" s="2" t="s">
        <v>28306</v>
      </c>
      <c r="S3482" s="2" t="s">
        <v>28110</v>
      </c>
    </row>
    <row r="3483" spans="1:19" ht="17.25" customHeight="1" x14ac:dyDescent="0.15">
      <c r="A3483" s="2">
        <f t="shared" si="54"/>
        <v>3482</v>
      </c>
      <c r="B3483" s="2" t="s">
        <v>6965</v>
      </c>
      <c r="C3483" s="2" t="s">
        <v>6966</v>
      </c>
      <c r="D3483" s="2" t="s">
        <v>21766</v>
      </c>
      <c r="E3483" s="2" t="s">
        <v>15763</v>
      </c>
      <c r="L3483" s="2" t="s">
        <v>27774</v>
      </c>
      <c r="M3483" s="2">
        <v>1669</v>
      </c>
      <c r="P3483" s="2" t="s">
        <v>27923</v>
      </c>
      <c r="R3483" s="2" t="s">
        <v>28306</v>
      </c>
      <c r="S3483" s="2" t="s">
        <v>28110</v>
      </c>
    </row>
    <row r="3484" spans="1:19" ht="17.25" customHeight="1" x14ac:dyDescent="0.15">
      <c r="A3484" s="2">
        <f t="shared" si="54"/>
        <v>3483</v>
      </c>
      <c r="B3484" s="2" t="s">
        <v>6967</v>
      </c>
      <c r="C3484" s="2" t="s">
        <v>6968</v>
      </c>
      <c r="D3484" s="2" t="s">
        <v>21767</v>
      </c>
      <c r="E3484" s="2" t="s">
        <v>15764</v>
      </c>
      <c r="I3484" s="2" t="s">
        <v>24523</v>
      </c>
      <c r="L3484" s="2" t="s">
        <v>27772</v>
      </c>
      <c r="M3484" s="2">
        <v>1661</v>
      </c>
      <c r="P3484" s="2" t="s">
        <v>27838</v>
      </c>
      <c r="R3484" s="2" t="s">
        <v>28306</v>
      </c>
      <c r="S3484" s="2" t="s">
        <v>28110</v>
      </c>
    </row>
    <row r="3485" spans="1:19" ht="17.25" customHeight="1" x14ac:dyDescent="0.15">
      <c r="A3485" s="2">
        <f t="shared" si="54"/>
        <v>3484</v>
      </c>
      <c r="B3485" s="2" t="s">
        <v>6969</v>
      </c>
      <c r="C3485" s="2" t="s">
        <v>6970</v>
      </c>
      <c r="D3485" s="2" t="s">
        <v>21768</v>
      </c>
      <c r="E3485" s="2" t="s">
        <v>15765</v>
      </c>
      <c r="I3485" s="2" t="s">
        <v>26377</v>
      </c>
      <c r="P3485" s="2" t="s">
        <v>27808</v>
      </c>
      <c r="R3485" s="2" t="s">
        <v>28289</v>
      </c>
      <c r="S3485" s="2" t="s">
        <v>28079</v>
      </c>
    </row>
    <row r="3486" spans="1:19" ht="17.25" customHeight="1" x14ac:dyDescent="0.15">
      <c r="A3486" s="2">
        <f t="shared" si="54"/>
        <v>3485</v>
      </c>
      <c r="B3486" s="2" t="s">
        <v>6971</v>
      </c>
      <c r="C3486" s="2" t="s">
        <v>6972</v>
      </c>
      <c r="D3486" s="2" t="s">
        <v>21769</v>
      </c>
      <c r="E3486" s="2" t="s">
        <v>15766</v>
      </c>
      <c r="I3486" s="2" t="s">
        <v>24438</v>
      </c>
      <c r="L3486" s="2" t="s">
        <v>27733</v>
      </c>
      <c r="M3486" s="2">
        <v>1670</v>
      </c>
      <c r="P3486" s="2" t="s">
        <v>27923</v>
      </c>
      <c r="R3486" s="2" t="s">
        <v>28279</v>
      </c>
      <c r="S3486" s="2" t="s">
        <v>28015</v>
      </c>
    </row>
    <row r="3487" spans="1:19" ht="17.25" customHeight="1" x14ac:dyDescent="0.15">
      <c r="A3487" s="2">
        <f t="shared" si="54"/>
        <v>3486</v>
      </c>
      <c r="B3487" s="2" t="s">
        <v>6973</v>
      </c>
      <c r="C3487" s="2" t="s">
        <v>6974</v>
      </c>
      <c r="D3487" s="2" t="s">
        <v>21770</v>
      </c>
      <c r="E3487" s="2" t="s">
        <v>15767</v>
      </c>
      <c r="L3487" s="2" t="s">
        <v>27761</v>
      </c>
      <c r="M3487" s="2">
        <v>1654</v>
      </c>
      <c r="R3487" s="2" t="s">
        <v>28289</v>
      </c>
      <c r="S3487" s="2" t="s">
        <v>28050</v>
      </c>
    </row>
    <row r="3488" spans="1:19" ht="17.25" customHeight="1" x14ac:dyDescent="0.15">
      <c r="A3488" s="2">
        <f t="shared" si="54"/>
        <v>3487</v>
      </c>
      <c r="B3488" s="2" t="s">
        <v>6975</v>
      </c>
      <c r="C3488" s="2" t="s">
        <v>6976</v>
      </c>
      <c r="D3488" s="2" t="s">
        <v>21771</v>
      </c>
      <c r="E3488" s="2" t="s">
        <v>15768</v>
      </c>
      <c r="I3488" s="2" t="s">
        <v>26378</v>
      </c>
      <c r="L3488" s="2" t="s">
        <v>27776</v>
      </c>
      <c r="M3488" s="2">
        <v>1666</v>
      </c>
      <c r="P3488" s="2" t="s">
        <v>27820</v>
      </c>
      <c r="R3488" s="2" t="s">
        <v>28272</v>
      </c>
      <c r="S3488" s="2" t="s">
        <v>28040</v>
      </c>
    </row>
    <row r="3489" spans="1:19" ht="17.25" customHeight="1" x14ac:dyDescent="0.15">
      <c r="A3489" s="2">
        <f t="shared" si="54"/>
        <v>3488</v>
      </c>
      <c r="B3489" s="2" t="s">
        <v>6977</v>
      </c>
      <c r="C3489" s="2" t="s">
        <v>6978</v>
      </c>
      <c r="D3489" s="2" t="s">
        <v>21772</v>
      </c>
      <c r="E3489" s="2" t="s">
        <v>15769</v>
      </c>
      <c r="L3489" s="2" t="s">
        <v>27771</v>
      </c>
      <c r="M3489" s="2">
        <v>1660</v>
      </c>
      <c r="R3489" s="2" t="s">
        <v>28271</v>
      </c>
      <c r="S3489" s="2" t="s">
        <v>28233</v>
      </c>
    </row>
    <row r="3490" spans="1:19" ht="17.25" customHeight="1" x14ac:dyDescent="0.15">
      <c r="A3490" s="2">
        <f t="shared" si="54"/>
        <v>3489</v>
      </c>
      <c r="B3490" s="2" t="s">
        <v>6979</v>
      </c>
      <c r="C3490" s="2" t="s">
        <v>6980</v>
      </c>
      <c r="D3490" s="2" t="s">
        <v>21773</v>
      </c>
      <c r="E3490" s="2" t="s">
        <v>15770</v>
      </c>
      <c r="I3490" s="2" t="s">
        <v>25979</v>
      </c>
      <c r="R3490" s="2" t="s">
        <v>28286</v>
      </c>
      <c r="S3490" s="2" t="s">
        <v>28075</v>
      </c>
    </row>
    <row r="3491" spans="1:19" ht="17.25" customHeight="1" x14ac:dyDescent="0.15">
      <c r="A3491" s="2">
        <f t="shared" si="54"/>
        <v>3490</v>
      </c>
      <c r="B3491" s="2" t="s">
        <v>6981</v>
      </c>
      <c r="C3491" s="2" t="s">
        <v>6982</v>
      </c>
      <c r="D3491" s="2" t="s">
        <v>21774</v>
      </c>
      <c r="E3491" s="2" t="s">
        <v>15771</v>
      </c>
      <c r="I3491" s="2" t="s">
        <v>26379</v>
      </c>
      <c r="L3491" s="2" t="s">
        <v>27779</v>
      </c>
      <c r="M3491" s="2">
        <v>1668</v>
      </c>
      <c r="P3491" s="2" t="s">
        <v>27923</v>
      </c>
      <c r="R3491" s="2" t="s">
        <v>28272</v>
      </c>
      <c r="S3491" s="2" t="s">
        <v>28044</v>
      </c>
    </row>
    <row r="3492" spans="1:19" ht="17.25" customHeight="1" x14ac:dyDescent="0.15">
      <c r="A3492" s="2">
        <f t="shared" si="54"/>
        <v>3491</v>
      </c>
      <c r="B3492" s="2" t="s">
        <v>6983</v>
      </c>
      <c r="C3492" s="2" t="s">
        <v>6984</v>
      </c>
      <c r="D3492" s="2" t="s">
        <v>21775</v>
      </c>
      <c r="E3492" s="2" t="s">
        <v>15772</v>
      </c>
      <c r="I3492" s="2" t="s">
        <v>26380</v>
      </c>
      <c r="P3492" s="2" t="s">
        <v>27869</v>
      </c>
      <c r="R3492" s="2" t="s">
        <v>28306</v>
      </c>
      <c r="S3492" s="2" t="s">
        <v>28075</v>
      </c>
    </row>
    <row r="3493" spans="1:19" ht="17.25" customHeight="1" x14ac:dyDescent="0.15">
      <c r="A3493" s="2">
        <f t="shared" si="54"/>
        <v>3492</v>
      </c>
      <c r="B3493" s="2" t="s">
        <v>6985</v>
      </c>
      <c r="C3493" s="2" t="s">
        <v>6986</v>
      </c>
      <c r="D3493" s="2" t="s">
        <v>21776</v>
      </c>
      <c r="E3493" s="2" t="s">
        <v>15773</v>
      </c>
      <c r="I3493" s="2" t="s">
        <v>26381</v>
      </c>
      <c r="L3493" s="2" t="s">
        <v>27779</v>
      </c>
      <c r="M3493" s="2">
        <v>1668</v>
      </c>
      <c r="P3493" s="2" t="s">
        <v>27808</v>
      </c>
      <c r="R3493" s="2" t="s">
        <v>28271</v>
      </c>
      <c r="S3493" s="2" t="s">
        <v>28056</v>
      </c>
    </row>
    <row r="3494" spans="1:19" ht="17.25" customHeight="1" x14ac:dyDescent="0.15">
      <c r="A3494" s="2">
        <f t="shared" si="54"/>
        <v>3493</v>
      </c>
      <c r="B3494" s="2" t="s">
        <v>6987</v>
      </c>
      <c r="C3494" s="2" t="s">
        <v>6988</v>
      </c>
      <c r="D3494" s="2" t="s">
        <v>21777</v>
      </c>
      <c r="E3494" s="2" t="s">
        <v>15774</v>
      </c>
      <c r="P3494" s="2" t="s">
        <v>27792</v>
      </c>
      <c r="R3494" s="2" t="s">
        <v>28302</v>
      </c>
      <c r="S3494" s="2" t="s">
        <v>28062</v>
      </c>
    </row>
    <row r="3495" spans="1:19" ht="17.25" customHeight="1" x14ac:dyDescent="0.15">
      <c r="A3495" s="2">
        <f t="shared" si="54"/>
        <v>3494</v>
      </c>
      <c r="B3495" s="2" t="s">
        <v>6989</v>
      </c>
      <c r="C3495" s="2" t="s">
        <v>6990</v>
      </c>
      <c r="D3495" s="2" t="s">
        <v>21778</v>
      </c>
      <c r="E3495" s="2" t="s">
        <v>15775</v>
      </c>
      <c r="I3495" s="2" t="s">
        <v>24823</v>
      </c>
      <c r="R3495" s="2" t="s">
        <v>28289</v>
      </c>
      <c r="S3495" s="2" t="s">
        <v>28064</v>
      </c>
    </row>
    <row r="3496" spans="1:19" ht="17.25" customHeight="1" x14ac:dyDescent="0.15">
      <c r="A3496" s="2">
        <f t="shared" si="54"/>
        <v>3495</v>
      </c>
      <c r="B3496" s="2" t="s">
        <v>6991</v>
      </c>
      <c r="C3496" s="2" t="s">
        <v>6992</v>
      </c>
      <c r="D3496" s="2" t="s">
        <v>21779</v>
      </c>
      <c r="E3496" s="2" t="s">
        <v>15776</v>
      </c>
      <c r="F3496" s="2" t="s">
        <v>27556</v>
      </c>
      <c r="I3496" s="2" t="s">
        <v>26382</v>
      </c>
      <c r="L3496" s="2" t="s">
        <v>27770</v>
      </c>
      <c r="M3496" s="2">
        <v>1659</v>
      </c>
      <c r="P3496" s="2" t="s">
        <v>27931</v>
      </c>
      <c r="R3496" s="2" t="s">
        <v>28293</v>
      </c>
      <c r="S3496" s="2" t="s">
        <v>28031</v>
      </c>
    </row>
    <row r="3497" spans="1:19" ht="17.25" customHeight="1" x14ac:dyDescent="0.15">
      <c r="A3497" s="2">
        <f t="shared" si="54"/>
        <v>3496</v>
      </c>
      <c r="B3497" s="2" t="s">
        <v>6993</v>
      </c>
      <c r="C3497" s="2" t="s">
        <v>6994</v>
      </c>
      <c r="D3497" s="2" t="s">
        <v>21780</v>
      </c>
      <c r="E3497" s="2" t="s">
        <v>15777</v>
      </c>
      <c r="L3497" s="2" t="s">
        <v>27774</v>
      </c>
      <c r="M3497" s="2">
        <v>1669</v>
      </c>
      <c r="P3497" s="2" t="s">
        <v>27923</v>
      </c>
      <c r="R3497" s="2" t="s">
        <v>28272</v>
      </c>
      <c r="S3497" s="2" t="s">
        <v>28073</v>
      </c>
    </row>
    <row r="3498" spans="1:19" ht="17.25" customHeight="1" x14ac:dyDescent="0.15">
      <c r="A3498" s="2">
        <f t="shared" si="54"/>
        <v>3497</v>
      </c>
      <c r="B3498" s="2" t="s">
        <v>6995</v>
      </c>
      <c r="C3498" s="2" t="s">
        <v>6996</v>
      </c>
      <c r="D3498" s="2" t="s">
        <v>21781</v>
      </c>
      <c r="E3498" s="2" t="s">
        <v>15778</v>
      </c>
      <c r="I3498" s="2" t="s">
        <v>26383</v>
      </c>
      <c r="L3498" s="2" t="s">
        <v>27773</v>
      </c>
      <c r="M3498" s="2">
        <v>1664</v>
      </c>
      <c r="P3498" s="2" t="s">
        <v>27931</v>
      </c>
      <c r="R3498" s="2" t="s">
        <v>28272</v>
      </c>
      <c r="S3498" s="2" t="s">
        <v>28137</v>
      </c>
    </row>
    <row r="3499" spans="1:19" ht="17.25" customHeight="1" x14ac:dyDescent="0.15">
      <c r="A3499" s="2">
        <f t="shared" si="54"/>
        <v>3498</v>
      </c>
      <c r="B3499" s="2" t="s">
        <v>6997</v>
      </c>
      <c r="C3499" s="2" t="s">
        <v>6998</v>
      </c>
      <c r="D3499" s="2" t="s">
        <v>21782</v>
      </c>
      <c r="E3499" s="2" t="s">
        <v>15779</v>
      </c>
      <c r="P3499" s="2" t="s">
        <v>27917</v>
      </c>
      <c r="R3499" s="2" t="s">
        <v>28309</v>
      </c>
      <c r="S3499" s="2" t="s">
        <v>28027</v>
      </c>
    </row>
    <row r="3500" spans="1:19" ht="17.25" customHeight="1" x14ac:dyDescent="0.15">
      <c r="A3500" s="2">
        <f t="shared" si="54"/>
        <v>3499</v>
      </c>
      <c r="B3500" s="2" t="s">
        <v>6999</v>
      </c>
      <c r="C3500" s="2" t="s">
        <v>7000</v>
      </c>
      <c r="D3500" s="2" t="s">
        <v>21783</v>
      </c>
      <c r="E3500" s="2" t="s">
        <v>15780</v>
      </c>
      <c r="I3500" s="2" t="s">
        <v>24818</v>
      </c>
      <c r="L3500" s="2" t="s">
        <v>27739</v>
      </c>
      <c r="M3500" s="2">
        <v>1671</v>
      </c>
      <c r="P3500" s="2" t="s">
        <v>27918</v>
      </c>
      <c r="R3500" s="2" t="s">
        <v>28284</v>
      </c>
      <c r="S3500" s="2" t="s">
        <v>28054</v>
      </c>
    </row>
    <row r="3501" spans="1:19" ht="17.25" customHeight="1" x14ac:dyDescent="0.15">
      <c r="A3501" s="2">
        <f t="shared" si="54"/>
        <v>3500</v>
      </c>
      <c r="B3501" s="2" t="s">
        <v>7001</v>
      </c>
      <c r="C3501" s="2" t="s">
        <v>7002</v>
      </c>
      <c r="D3501" s="2" t="s">
        <v>21784</v>
      </c>
      <c r="E3501" s="2" t="s">
        <v>15781</v>
      </c>
      <c r="I3501" s="2" t="s">
        <v>25200</v>
      </c>
      <c r="L3501" s="2" t="s">
        <v>27739</v>
      </c>
      <c r="M3501" s="2">
        <v>1671</v>
      </c>
      <c r="P3501" s="2" t="s">
        <v>27845</v>
      </c>
      <c r="R3501" s="2" t="s">
        <v>28327</v>
      </c>
      <c r="S3501" s="2" t="s">
        <v>28015</v>
      </c>
    </row>
    <row r="3502" spans="1:19" ht="17.25" customHeight="1" x14ac:dyDescent="0.15">
      <c r="A3502" s="2">
        <f t="shared" si="54"/>
        <v>3501</v>
      </c>
      <c r="B3502" s="2" t="s">
        <v>7003</v>
      </c>
      <c r="C3502" s="2" t="s">
        <v>7004</v>
      </c>
      <c r="D3502" s="2" t="s">
        <v>21785</v>
      </c>
      <c r="E3502" s="2" t="s">
        <v>15782</v>
      </c>
      <c r="I3502" s="2" t="s">
        <v>24499</v>
      </c>
      <c r="P3502" s="2" t="s">
        <v>27869</v>
      </c>
      <c r="R3502" s="2" t="s">
        <v>28271</v>
      </c>
      <c r="S3502" s="2" t="s">
        <v>27998</v>
      </c>
    </row>
    <row r="3503" spans="1:19" ht="17.25" customHeight="1" x14ac:dyDescent="0.15">
      <c r="A3503" s="2">
        <f t="shared" si="54"/>
        <v>3502</v>
      </c>
      <c r="B3503" s="2" t="s">
        <v>7005</v>
      </c>
      <c r="C3503" s="2" t="s">
        <v>7006</v>
      </c>
      <c r="D3503" s="2" t="s">
        <v>21786</v>
      </c>
      <c r="E3503" s="2" t="s">
        <v>15783</v>
      </c>
      <c r="I3503" s="2" t="s">
        <v>26384</v>
      </c>
      <c r="L3503" s="2" t="s">
        <v>27778</v>
      </c>
      <c r="M3503" s="2">
        <v>1667</v>
      </c>
      <c r="P3503" s="2" t="s">
        <v>27923</v>
      </c>
      <c r="R3503" s="2" t="s">
        <v>28319</v>
      </c>
      <c r="S3503" s="2" t="s">
        <v>28110</v>
      </c>
    </row>
    <row r="3504" spans="1:19" ht="17.25" customHeight="1" x14ac:dyDescent="0.15">
      <c r="A3504" s="2">
        <f t="shared" si="54"/>
        <v>3503</v>
      </c>
      <c r="B3504" s="2" t="s">
        <v>7007</v>
      </c>
      <c r="C3504" s="2" t="s">
        <v>7008</v>
      </c>
      <c r="D3504" s="2" t="s">
        <v>21690</v>
      </c>
      <c r="E3504" s="2" t="s">
        <v>15784</v>
      </c>
      <c r="I3504" s="2" t="s">
        <v>25951</v>
      </c>
      <c r="P3504" s="2" t="s">
        <v>27869</v>
      </c>
      <c r="R3504" s="2" t="s">
        <v>28306</v>
      </c>
      <c r="S3504" s="2" t="s">
        <v>28116</v>
      </c>
    </row>
    <row r="3505" spans="1:19" ht="17.25" customHeight="1" x14ac:dyDescent="0.15">
      <c r="A3505" s="2">
        <f t="shared" si="54"/>
        <v>3504</v>
      </c>
      <c r="B3505" s="2" t="s">
        <v>7009</v>
      </c>
      <c r="C3505" s="2" t="s">
        <v>7010</v>
      </c>
      <c r="D3505" s="2" t="s">
        <v>21787</v>
      </c>
      <c r="E3505" s="2" t="s">
        <v>15785</v>
      </c>
      <c r="P3505" s="2" t="s">
        <v>27845</v>
      </c>
      <c r="R3505" s="2" t="s">
        <v>28328</v>
      </c>
      <c r="S3505" s="2" t="s">
        <v>28027</v>
      </c>
    </row>
    <row r="3506" spans="1:19" ht="17.25" customHeight="1" x14ac:dyDescent="0.15">
      <c r="A3506" s="2">
        <f t="shared" si="54"/>
        <v>3505</v>
      </c>
      <c r="B3506" s="2" t="s">
        <v>7011</v>
      </c>
      <c r="C3506" s="2" t="s">
        <v>7012</v>
      </c>
      <c r="D3506" s="2" t="s">
        <v>21788</v>
      </c>
      <c r="E3506" s="2" t="s">
        <v>15786</v>
      </c>
      <c r="P3506" s="2" t="s">
        <v>27923</v>
      </c>
      <c r="R3506" s="2" t="s">
        <v>28272</v>
      </c>
      <c r="S3506" s="2" t="s">
        <v>28128</v>
      </c>
    </row>
    <row r="3507" spans="1:19" ht="17.25" customHeight="1" x14ac:dyDescent="0.15">
      <c r="A3507" s="2">
        <f t="shared" si="54"/>
        <v>3506</v>
      </c>
      <c r="B3507" s="2" t="s">
        <v>7013</v>
      </c>
      <c r="C3507" s="2" t="s">
        <v>7014</v>
      </c>
      <c r="D3507" s="2" t="s">
        <v>21789</v>
      </c>
      <c r="E3507" s="2" t="s">
        <v>15787</v>
      </c>
      <c r="I3507" s="2" t="s">
        <v>26385</v>
      </c>
      <c r="L3507" s="2" t="s">
        <v>27733</v>
      </c>
      <c r="M3507" s="2">
        <v>1670</v>
      </c>
      <c r="R3507" s="2" t="s">
        <v>28285</v>
      </c>
      <c r="S3507" s="2" t="s">
        <v>28040</v>
      </c>
    </row>
    <row r="3508" spans="1:19" ht="17.25" customHeight="1" x14ac:dyDescent="0.15">
      <c r="A3508" s="2">
        <f t="shared" si="54"/>
        <v>3507</v>
      </c>
      <c r="B3508" s="2" t="s">
        <v>7015</v>
      </c>
      <c r="C3508" s="2" t="s">
        <v>7016</v>
      </c>
      <c r="D3508" s="2" t="s">
        <v>21790</v>
      </c>
      <c r="E3508" s="2" t="s">
        <v>15788</v>
      </c>
      <c r="R3508" s="2" t="s">
        <v>28291</v>
      </c>
      <c r="S3508" s="2" t="s">
        <v>28091</v>
      </c>
    </row>
    <row r="3509" spans="1:19" ht="17.25" customHeight="1" x14ac:dyDescent="0.15">
      <c r="A3509" s="2">
        <f t="shared" si="54"/>
        <v>3508</v>
      </c>
      <c r="B3509" s="2" t="s">
        <v>7017</v>
      </c>
      <c r="C3509" s="2" t="s">
        <v>7018</v>
      </c>
      <c r="D3509" s="2" t="s">
        <v>21791</v>
      </c>
      <c r="E3509" s="2" t="s">
        <v>15789</v>
      </c>
      <c r="P3509" s="2" t="s">
        <v>27923</v>
      </c>
      <c r="R3509" s="2" t="s">
        <v>28326</v>
      </c>
      <c r="S3509" s="2" t="s">
        <v>28093</v>
      </c>
    </row>
    <row r="3510" spans="1:19" ht="17.25" customHeight="1" x14ac:dyDescent="0.15">
      <c r="A3510" s="2">
        <f t="shared" si="54"/>
        <v>3509</v>
      </c>
      <c r="B3510" s="2" t="s">
        <v>7019</v>
      </c>
      <c r="C3510" s="2" t="s">
        <v>7020</v>
      </c>
      <c r="D3510" s="2" t="s">
        <v>21792</v>
      </c>
      <c r="E3510" s="2" t="s">
        <v>15790</v>
      </c>
      <c r="I3510" s="2" t="s">
        <v>26339</v>
      </c>
      <c r="L3510" s="2" t="s">
        <v>27779</v>
      </c>
      <c r="M3510" s="2">
        <v>1668</v>
      </c>
      <c r="R3510" s="2" t="s">
        <v>28327</v>
      </c>
      <c r="S3510" s="2" t="s">
        <v>28186</v>
      </c>
    </row>
    <row r="3511" spans="1:19" ht="17.25" customHeight="1" x14ac:dyDescent="0.15">
      <c r="A3511" s="2">
        <f t="shared" si="54"/>
        <v>3510</v>
      </c>
      <c r="B3511" s="2" t="s">
        <v>7021</v>
      </c>
      <c r="C3511" s="2" t="s">
        <v>7022</v>
      </c>
      <c r="D3511" s="2" t="s">
        <v>21793</v>
      </c>
      <c r="E3511" s="2" t="s">
        <v>15791</v>
      </c>
      <c r="R3511" s="2" t="s">
        <v>28291</v>
      </c>
      <c r="S3511" s="2" t="s">
        <v>28051</v>
      </c>
    </row>
    <row r="3512" spans="1:19" ht="17.25" customHeight="1" x14ac:dyDescent="0.15">
      <c r="A3512" s="2">
        <f t="shared" si="54"/>
        <v>3511</v>
      </c>
      <c r="B3512" s="2" t="s">
        <v>7023</v>
      </c>
      <c r="C3512" s="2" t="s">
        <v>7024</v>
      </c>
      <c r="D3512" s="2" t="s">
        <v>21794</v>
      </c>
      <c r="E3512" s="2" t="s">
        <v>15792</v>
      </c>
      <c r="I3512" s="2" t="s">
        <v>24842</v>
      </c>
      <c r="P3512" s="2" t="s">
        <v>27918</v>
      </c>
      <c r="R3512" s="2" t="s">
        <v>28292</v>
      </c>
      <c r="S3512" s="2" t="s">
        <v>28091</v>
      </c>
    </row>
    <row r="3513" spans="1:19" ht="17.25" customHeight="1" x14ac:dyDescent="0.15">
      <c r="A3513" s="2">
        <f t="shared" si="54"/>
        <v>3512</v>
      </c>
      <c r="B3513" s="2" t="s">
        <v>7025</v>
      </c>
      <c r="C3513" s="2" t="s">
        <v>7026</v>
      </c>
      <c r="D3513" s="2" t="s">
        <v>21795</v>
      </c>
      <c r="E3513" s="2" t="s">
        <v>15793</v>
      </c>
      <c r="P3513" s="2" t="s">
        <v>27936</v>
      </c>
      <c r="R3513" s="2" t="s">
        <v>28306</v>
      </c>
      <c r="S3513" s="2" t="s">
        <v>28075</v>
      </c>
    </row>
    <row r="3514" spans="1:19" ht="17.25" customHeight="1" x14ac:dyDescent="0.15">
      <c r="A3514" s="2">
        <f t="shared" si="54"/>
        <v>3513</v>
      </c>
      <c r="B3514" s="2" t="s">
        <v>7027</v>
      </c>
      <c r="C3514" s="2" t="s">
        <v>7028</v>
      </c>
      <c r="D3514" s="2" t="s">
        <v>21796</v>
      </c>
      <c r="E3514" s="2" t="s">
        <v>15794</v>
      </c>
      <c r="P3514" s="2" t="s">
        <v>27791</v>
      </c>
      <c r="R3514" s="2" t="s">
        <v>28288</v>
      </c>
      <c r="S3514" s="2"/>
    </row>
    <row r="3515" spans="1:19" ht="17.25" customHeight="1" x14ac:dyDescent="0.15">
      <c r="A3515" s="2">
        <f t="shared" si="54"/>
        <v>3514</v>
      </c>
      <c r="B3515" s="2" t="s">
        <v>7029</v>
      </c>
      <c r="C3515" s="2" t="s">
        <v>7030</v>
      </c>
      <c r="D3515" s="2" t="s">
        <v>21797</v>
      </c>
      <c r="E3515" s="2" t="s">
        <v>15795</v>
      </c>
      <c r="I3515" s="2" t="s">
        <v>24434</v>
      </c>
      <c r="P3515" s="2" t="s">
        <v>27820</v>
      </c>
      <c r="R3515" s="2" t="s">
        <v>28298</v>
      </c>
      <c r="S3515" s="2" t="s">
        <v>28116</v>
      </c>
    </row>
    <row r="3516" spans="1:19" ht="17.25" customHeight="1" x14ac:dyDescent="0.15">
      <c r="A3516" s="2">
        <f t="shared" si="54"/>
        <v>3515</v>
      </c>
      <c r="B3516" s="2" t="s">
        <v>7031</v>
      </c>
      <c r="C3516" s="2" t="s">
        <v>910</v>
      </c>
      <c r="D3516" s="2" t="s">
        <v>18838</v>
      </c>
      <c r="E3516" s="2" t="s">
        <v>12752</v>
      </c>
      <c r="P3516" s="2" t="s">
        <v>27923</v>
      </c>
      <c r="R3516" s="2" t="s">
        <v>28272</v>
      </c>
      <c r="S3516" s="2" t="s">
        <v>28172</v>
      </c>
    </row>
    <row r="3517" spans="1:19" ht="17.25" customHeight="1" x14ac:dyDescent="0.15">
      <c r="A3517" s="2">
        <f t="shared" si="54"/>
        <v>3516</v>
      </c>
      <c r="B3517" s="2" t="s">
        <v>7032</v>
      </c>
      <c r="C3517" s="2" t="s">
        <v>7033</v>
      </c>
      <c r="D3517" s="2" t="s">
        <v>21798</v>
      </c>
      <c r="E3517" s="2" t="s">
        <v>15796</v>
      </c>
      <c r="I3517" s="2" t="s">
        <v>26386</v>
      </c>
      <c r="R3517" s="2" t="s">
        <v>28288</v>
      </c>
      <c r="S3517" s="2" t="s">
        <v>28008</v>
      </c>
    </row>
    <row r="3518" spans="1:19" ht="17.25" customHeight="1" x14ac:dyDescent="0.15">
      <c r="A3518" s="2">
        <f t="shared" si="54"/>
        <v>3517</v>
      </c>
      <c r="B3518" s="2" t="s">
        <v>7034</v>
      </c>
      <c r="C3518" s="2" t="s">
        <v>7035</v>
      </c>
      <c r="D3518" s="2" t="s">
        <v>21799</v>
      </c>
      <c r="E3518" s="2" t="s">
        <v>15797</v>
      </c>
      <c r="I3518" s="2" t="s">
        <v>24522</v>
      </c>
      <c r="L3518" s="2" t="s">
        <v>27774</v>
      </c>
      <c r="M3518" s="2">
        <v>1669</v>
      </c>
      <c r="P3518" s="2" t="s">
        <v>27869</v>
      </c>
      <c r="R3518" s="2" t="s">
        <v>28291</v>
      </c>
      <c r="S3518" s="2" t="s">
        <v>28051</v>
      </c>
    </row>
    <row r="3519" spans="1:19" ht="17.25" customHeight="1" x14ac:dyDescent="0.15">
      <c r="A3519" s="2">
        <f t="shared" si="54"/>
        <v>3518</v>
      </c>
      <c r="B3519" s="2" t="s">
        <v>7036</v>
      </c>
      <c r="C3519" s="2" t="s">
        <v>7037</v>
      </c>
      <c r="D3519" s="2" t="s">
        <v>21800</v>
      </c>
      <c r="E3519" s="2" t="s">
        <v>15798</v>
      </c>
      <c r="I3519" s="2" t="s">
        <v>26387</v>
      </c>
      <c r="L3519" s="2" t="s">
        <v>27774</v>
      </c>
      <c r="M3519" s="2">
        <v>1669</v>
      </c>
      <c r="P3519" s="2" t="s">
        <v>27893</v>
      </c>
      <c r="R3519" s="2" t="s">
        <v>28313</v>
      </c>
      <c r="S3519" s="2" t="s">
        <v>28131</v>
      </c>
    </row>
    <row r="3520" spans="1:19" ht="17.25" customHeight="1" x14ac:dyDescent="0.15">
      <c r="A3520" s="2">
        <f t="shared" si="54"/>
        <v>3519</v>
      </c>
      <c r="B3520" s="2" t="s">
        <v>7038</v>
      </c>
      <c r="C3520" s="2" t="s">
        <v>7039</v>
      </c>
      <c r="D3520" s="2" t="s">
        <v>20834</v>
      </c>
      <c r="E3520" s="2" t="s">
        <v>15799</v>
      </c>
      <c r="L3520" s="2" t="s">
        <v>27777</v>
      </c>
      <c r="M3520" s="2">
        <v>1675</v>
      </c>
      <c r="P3520" s="2" t="s">
        <v>27835</v>
      </c>
      <c r="R3520" s="2" t="s">
        <v>28271</v>
      </c>
      <c r="S3520" s="2" t="s">
        <v>28073</v>
      </c>
    </row>
    <row r="3521" spans="1:19" ht="17.25" customHeight="1" x14ac:dyDescent="0.15">
      <c r="A3521" s="2">
        <f t="shared" si="54"/>
        <v>3520</v>
      </c>
      <c r="B3521" s="2" t="s">
        <v>7040</v>
      </c>
      <c r="C3521" s="2" t="s">
        <v>7041</v>
      </c>
      <c r="D3521" s="2" t="s">
        <v>21801</v>
      </c>
      <c r="E3521" s="2" t="s">
        <v>15800</v>
      </c>
      <c r="I3521" s="2" t="s">
        <v>24499</v>
      </c>
      <c r="L3521" s="2" t="s">
        <v>27777</v>
      </c>
      <c r="M3521" s="2">
        <v>1675</v>
      </c>
      <c r="P3521" s="2" t="s">
        <v>27893</v>
      </c>
      <c r="R3521" s="2" t="s">
        <v>28271</v>
      </c>
      <c r="S3521" s="2" t="s">
        <v>28207</v>
      </c>
    </row>
    <row r="3522" spans="1:19" ht="17.25" customHeight="1" x14ac:dyDescent="0.15">
      <c r="A3522" s="2">
        <f t="shared" si="54"/>
        <v>3521</v>
      </c>
      <c r="B3522" s="2" t="s">
        <v>7042</v>
      </c>
      <c r="C3522" s="2" t="s">
        <v>7043</v>
      </c>
      <c r="D3522" s="2" t="s">
        <v>21802</v>
      </c>
      <c r="E3522" s="2" t="s">
        <v>15801</v>
      </c>
      <c r="I3522" s="2" t="s">
        <v>26388</v>
      </c>
      <c r="L3522" s="2" t="s">
        <v>27739</v>
      </c>
      <c r="M3522" s="2">
        <v>1671</v>
      </c>
      <c r="P3522" s="2" t="s">
        <v>27923</v>
      </c>
      <c r="R3522" s="2" t="s">
        <v>28271</v>
      </c>
      <c r="S3522" s="2" t="s">
        <v>28126</v>
      </c>
    </row>
    <row r="3523" spans="1:19" ht="17.25" customHeight="1" x14ac:dyDescent="0.15">
      <c r="A3523" s="2">
        <f t="shared" ref="A3523:A3586" si="55">A3522+1</f>
        <v>3522</v>
      </c>
      <c r="B3523" s="2" t="s">
        <v>7044</v>
      </c>
      <c r="C3523" s="2" t="s">
        <v>7045</v>
      </c>
      <c r="D3523" s="2" t="s">
        <v>21803</v>
      </c>
      <c r="E3523" s="2" t="s">
        <v>15802</v>
      </c>
      <c r="I3523" s="2" t="s">
        <v>24366</v>
      </c>
      <c r="L3523" s="2" t="s">
        <v>27733</v>
      </c>
      <c r="M3523" s="2">
        <v>1670</v>
      </c>
      <c r="P3523" s="2" t="s">
        <v>27845</v>
      </c>
      <c r="R3523" s="2" t="s">
        <v>28313</v>
      </c>
      <c r="S3523" s="2" t="s">
        <v>28131</v>
      </c>
    </row>
    <row r="3524" spans="1:19" ht="17.25" customHeight="1" x14ac:dyDescent="0.15">
      <c r="A3524" s="2">
        <f t="shared" si="55"/>
        <v>3523</v>
      </c>
      <c r="B3524" s="2" t="s">
        <v>7046</v>
      </c>
      <c r="C3524" s="2" t="s">
        <v>7047</v>
      </c>
      <c r="D3524" s="2" t="s">
        <v>21804</v>
      </c>
      <c r="E3524" s="2" t="s">
        <v>15803</v>
      </c>
      <c r="P3524" s="2" t="s">
        <v>27923</v>
      </c>
      <c r="R3524" s="2" t="s">
        <v>28272</v>
      </c>
      <c r="S3524" s="2" t="s">
        <v>28088</v>
      </c>
    </row>
    <row r="3525" spans="1:19" ht="17.25" customHeight="1" x14ac:dyDescent="0.15">
      <c r="A3525" s="2">
        <f t="shared" si="55"/>
        <v>3524</v>
      </c>
      <c r="B3525" s="2" t="s">
        <v>7048</v>
      </c>
      <c r="C3525" s="2" t="s">
        <v>7049</v>
      </c>
      <c r="D3525" s="2" t="s">
        <v>21805</v>
      </c>
      <c r="E3525" s="2" t="s">
        <v>15804</v>
      </c>
      <c r="I3525" s="2" t="s">
        <v>26389</v>
      </c>
      <c r="L3525" s="2" t="s">
        <v>27742</v>
      </c>
      <c r="M3525" s="2">
        <v>1677</v>
      </c>
      <c r="P3525" s="2" t="s">
        <v>27923</v>
      </c>
      <c r="R3525" s="2" t="s">
        <v>28272</v>
      </c>
      <c r="S3525" s="2" t="s">
        <v>28078</v>
      </c>
    </row>
    <row r="3526" spans="1:19" ht="17.25" customHeight="1" x14ac:dyDescent="0.15">
      <c r="A3526" s="2">
        <f t="shared" si="55"/>
        <v>3525</v>
      </c>
      <c r="B3526" s="2" t="s">
        <v>7050</v>
      </c>
      <c r="C3526" s="2" t="s">
        <v>7051</v>
      </c>
      <c r="D3526" s="2" t="s">
        <v>21806</v>
      </c>
      <c r="E3526" s="2" t="s">
        <v>15805</v>
      </c>
      <c r="I3526" s="2" t="s">
        <v>24910</v>
      </c>
      <c r="L3526" s="2" t="s">
        <v>27734</v>
      </c>
      <c r="M3526" s="2">
        <v>1682</v>
      </c>
      <c r="P3526" s="2" t="s">
        <v>27820</v>
      </c>
      <c r="R3526" s="2" t="s">
        <v>28274</v>
      </c>
      <c r="S3526" s="2" t="s">
        <v>28117</v>
      </c>
    </row>
    <row r="3527" spans="1:19" ht="17.25" customHeight="1" x14ac:dyDescent="0.15">
      <c r="A3527" s="2">
        <f t="shared" si="55"/>
        <v>3526</v>
      </c>
      <c r="B3527" s="2" t="s">
        <v>7052</v>
      </c>
      <c r="C3527" s="2" t="s">
        <v>7053</v>
      </c>
      <c r="D3527" s="2" t="s">
        <v>21807</v>
      </c>
      <c r="E3527" s="2" t="s">
        <v>15806</v>
      </c>
      <c r="I3527" s="2" t="s">
        <v>26390</v>
      </c>
      <c r="L3527" s="2" t="s">
        <v>27743</v>
      </c>
      <c r="M3527" s="2">
        <v>1678</v>
      </c>
      <c r="P3527" s="2" t="s">
        <v>27937</v>
      </c>
      <c r="R3527" s="2" t="s">
        <v>28271</v>
      </c>
      <c r="S3527" s="2" t="s">
        <v>28188</v>
      </c>
    </row>
    <row r="3528" spans="1:19" ht="17.25" customHeight="1" x14ac:dyDescent="0.15">
      <c r="A3528" s="2">
        <f t="shared" si="55"/>
        <v>3527</v>
      </c>
      <c r="B3528" s="2" t="s">
        <v>7054</v>
      </c>
      <c r="C3528" s="2" t="s">
        <v>7055</v>
      </c>
      <c r="D3528" s="2" t="s">
        <v>21808</v>
      </c>
      <c r="E3528" s="2" t="s">
        <v>15807</v>
      </c>
      <c r="R3528" s="2" t="s">
        <v>28272</v>
      </c>
      <c r="S3528" s="2"/>
    </row>
    <row r="3529" spans="1:19" ht="17.25" customHeight="1" x14ac:dyDescent="0.15">
      <c r="A3529" s="2">
        <f t="shared" si="55"/>
        <v>3528</v>
      </c>
      <c r="B3529" s="2" t="s">
        <v>7056</v>
      </c>
      <c r="C3529" s="2" t="s">
        <v>7057</v>
      </c>
      <c r="D3529" s="2" t="s">
        <v>21809</v>
      </c>
      <c r="E3529" s="2" t="s">
        <v>15808</v>
      </c>
      <c r="I3529" s="2" t="s">
        <v>26391</v>
      </c>
      <c r="P3529" s="2" t="s">
        <v>27820</v>
      </c>
      <c r="R3529" s="2" t="s">
        <v>28272</v>
      </c>
      <c r="S3529" s="2" t="s">
        <v>28044</v>
      </c>
    </row>
    <row r="3530" spans="1:19" ht="17.25" customHeight="1" x14ac:dyDescent="0.15">
      <c r="A3530" s="2">
        <f t="shared" si="55"/>
        <v>3529</v>
      </c>
      <c r="B3530" s="2" t="s">
        <v>7058</v>
      </c>
      <c r="C3530" s="2" t="s">
        <v>7059</v>
      </c>
      <c r="D3530" s="2" t="s">
        <v>21810</v>
      </c>
      <c r="E3530" s="2" t="s">
        <v>15809</v>
      </c>
      <c r="I3530" s="2" t="s">
        <v>26392</v>
      </c>
      <c r="L3530" s="2" t="s">
        <v>27782</v>
      </c>
      <c r="M3530" s="2">
        <v>1674</v>
      </c>
      <c r="P3530" s="2" t="s">
        <v>27845</v>
      </c>
      <c r="R3530" s="2" t="s">
        <v>28319</v>
      </c>
      <c r="S3530" s="2" t="s">
        <v>28139</v>
      </c>
    </row>
    <row r="3531" spans="1:19" ht="17.25" customHeight="1" x14ac:dyDescent="0.15">
      <c r="A3531" s="2">
        <f t="shared" si="55"/>
        <v>3530</v>
      </c>
      <c r="B3531" s="2" t="s">
        <v>7060</v>
      </c>
      <c r="C3531" s="2" t="s">
        <v>7061</v>
      </c>
      <c r="D3531" s="2" t="s">
        <v>21811</v>
      </c>
      <c r="E3531" s="2" t="s">
        <v>15810</v>
      </c>
      <c r="I3531" s="2" t="s">
        <v>24606</v>
      </c>
      <c r="L3531" s="2" t="s">
        <v>27784</v>
      </c>
      <c r="M3531" s="2">
        <v>1681</v>
      </c>
      <c r="P3531" s="2" t="s">
        <v>27937</v>
      </c>
      <c r="R3531" s="2" t="s">
        <v>28271</v>
      </c>
      <c r="S3531" s="2" t="s">
        <v>28073</v>
      </c>
    </row>
    <row r="3532" spans="1:19" ht="17.25" customHeight="1" x14ac:dyDescent="0.15">
      <c r="A3532" s="2">
        <f t="shared" si="55"/>
        <v>3531</v>
      </c>
      <c r="B3532" s="2" t="s">
        <v>7062</v>
      </c>
      <c r="C3532" s="2" t="s">
        <v>7063</v>
      </c>
      <c r="D3532" s="2" t="s">
        <v>19222</v>
      </c>
      <c r="E3532" s="2" t="s">
        <v>15811</v>
      </c>
      <c r="I3532" s="2" t="s">
        <v>26393</v>
      </c>
      <c r="L3532" s="2" t="s">
        <v>27777</v>
      </c>
      <c r="M3532" s="2">
        <v>1675</v>
      </c>
      <c r="R3532" s="2" t="s">
        <v>28271</v>
      </c>
      <c r="S3532" s="2" t="s">
        <v>28054</v>
      </c>
    </row>
    <row r="3533" spans="1:19" ht="17.25" customHeight="1" x14ac:dyDescent="0.15">
      <c r="A3533" s="2">
        <f t="shared" si="55"/>
        <v>3532</v>
      </c>
      <c r="B3533" s="2" t="s">
        <v>7064</v>
      </c>
      <c r="C3533" s="2" t="s">
        <v>7065</v>
      </c>
      <c r="D3533" s="2" t="s">
        <v>21812</v>
      </c>
      <c r="E3533" s="2" t="s">
        <v>15812</v>
      </c>
      <c r="P3533" s="2" t="s">
        <v>27923</v>
      </c>
      <c r="R3533" s="2" t="s">
        <v>28313</v>
      </c>
      <c r="S3533" s="2" t="s">
        <v>28131</v>
      </c>
    </row>
    <row r="3534" spans="1:19" ht="17.25" customHeight="1" x14ac:dyDescent="0.15">
      <c r="A3534" s="2">
        <f t="shared" si="55"/>
        <v>3533</v>
      </c>
      <c r="B3534" s="2" t="s">
        <v>7066</v>
      </c>
      <c r="C3534" s="2" t="s">
        <v>7067</v>
      </c>
      <c r="D3534" s="2" t="s">
        <v>21813</v>
      </c>
      <c r="E3534" s="2" t="s">
        <v>15813</v>
      </c>
      <c r="I3534" s="2" t="s">
        <v>26394</v>
      </c>
      <c r="R3534" s="2" t="s">
        <v>28293</v>
      </c>
      <c r="S3534" s="2" t="s">
        <v>28173</v>
      </c>
    </row>
    <row r="3535" spans="1:19" ht="17.25" customHeight="1" x14ac:dyDescent="0.15">
      <c r="A3535" s="2">
        <f t="shared" si="55"/>
        <v>3534</v>
      </c>
      <c r="B3535" s="2" t="s">
        <v>7068</v>
      </c>
      <c r="C3535" s="2" t="s">
        <v>7069</v>
      </c>
      <c r="D3535" s="2" t="s">
        <v>21814</v>
      </c>
      <c r="E3535" s="2" t="s">
        <v>15814</v>
      </c>
      <c r="I3535" s="2" t="s">
        <v>26395</v>
      </c>
      <c r="P3535" s="2" t="s">
        <v>27838</v>
      </c>
      <c r="R3535" s="2" t="s">
        <v>28292</v>
      </c>
      <c r="S3535" s="2" t="s">
        <v>28091</v>
      </c>
    </row>
    <row r="3536" spans="1:19" ht="17.25" customHeight="1" x14ac:dyDescent="0.15">
      <c r="A3536" s="2">
        <f t="shared" si="55"/>
        <v>3535</v>
      </c>
      <c r="B3536" s="2" t="s">
        <v>7070</v>
      </c>
      <c r="C3536" s="2" t="s">
        <v>7071</v>
      </c>
      <c r="D3536" s="2" t="s">
        <v>21815</v>
      </c>
      <c r="E3536" s="2" t="s">
        <v>15815</v>
      </c>
      <c r="F3536" s="2" t="s">
        <v>27557</v>
      </c>
      <c r="I3536" s="2" t="s">
        <v>26396</v>
      </c>
      <c r="L3536" s="2" t="s">
        <v>27783</v>
      </c>
      <c r="M3536" s="2">
        <v>1680</v>
      </c>
      <c r="R3536" s="2" t="s">
        <v>28271</v>
      </c>
      <c r="S3536" s="2" t="s">
        <v>27998</v>
      </c>
    </row>
    <row r="3537" spans="1:19" ht="17.25" customHeight="1" x14ac:dyDescent="0.15">
      <c r="A3537" s="2">
        <f t="shared" si="55"/>
        <v>3536</v>
      </c>
      <c r="B3537" s="2" t="s">
        <v>7072</v>
      </c>
      <c r="C3537" s="2" t="s">
        <v>7073</v>
      </c>
      <c r="D3537" s="2" t="s">
        <v>21816</v>
      </c>
      <c r="E3537" s="2" t="s">
        <v>15816</v>
      </c>
      <c r="I3537" s="2" t="s">
        <v>26397</v>
      </c>
      <c r="P3537" s="2" t="s">
        <v>27923</v>
      </c>
      <c r="R3537" s="2" t="s">
        <v>28313</v>
      </c>
      <c r="S3537" s="2" t="s">
        <v>28131</v>
      </c>
    </row>
    <row r="3538" spans="1:19" ht="17.25" customHeight="1" x14ac:dyDescent="0.15">
      <c r="A3538" s="2">
        <f t="shared" si="55"/>
        <v>3537</v>
      </c>
      <c r="B3538" s="2" t="s">
        <v>7074</v>
      </c>
      <c r="C3538" s="2" t="s">
        <v>7075</v>
      </c>
      <c r="D3538" s="2" t="s">
        <v>21817</v>
      </c>
      <c r="E3538" s="2" t="s">
        <v>15817</v>
      </c>
      <c r="I3538" s="2" t="s">
        <v>24576</v>
      </c>
      <c r="L3538" s="2" t="s">
        <v>27734</v>
      </c>
      <c r="M3538" s="2">
        <v>1682</v>
      </c>
      <c r="P3538" s="2" t="s">
        <v>27918</v>
      </c>
      <c r="R3538" s="2" t="s">
        <v>28285</v>
      </c>
      <c r="S3538" s="2" t="s">
        <v>28027</v>
      </c>
    </row>
    <row r="3539" spans="1:19" ht="17.25" customHeight="1" x14ac:dyDescent="0.15">
      <c r="A3539" s="2">
        <f t="shared" si="55"/>
        <v>3538</v>
      </c>
      <c r="B3539" s="2" t="s">
        <v>7076</v>
      </c>
      <c r="C3539" s="2" t="s">
        <v>7077</v>
      </c>
      <c r="D3539" s="2" t="s">
        <v>21818</v>
      </c>
      <c r="E3539" s="2" t="s">
        <v>15818</v>
      </c>
      <c r="I3539" s="2" t="s">
        <v>24644</v>
      </c>
      <c r="L3539" s="2" t="s">
        <v>27783</v>
      </c>
      <c r="M3539" s="2">
        <v>1680</v>
      </c>
      <c r="P3539" s="2" t="s">
        <v>27921</v>
      </c>
      <c r="R3539" s="2" t="s">
        <v>28289</v>
      </c>
      <c r="S3539" s="2" t="s">
        <v>27998</v>
      </c>
    </row>
    <row r="3540" spans="1:19" ht="17.25" customHeight="1" x14ac:dyDescent="0.15">
      <c r="A3540" s="2">
        <f t="shared" si="55"/>
        <v>3539</v>
      </c>
      <c r="B3540" s="2" t="s">
        <v>7078</v>
      </c>
      <c r="C3540" s="2" t="s">
        <v>7079</v>
      </c>
      <c r="D3540" s="2" t="s">
        <v>21819</v>
      </c>
      <c r="E3540" s="2" t="s">
        <v>15819</v>
      </c>
      <c r="I3540" s="2" t="s">
        <v>24939</v>
      </c>
      <c r="L3540" s="2" t="s">
        <v>27734</v>
      </c>
      <c r="M3540" s="2">
        <v>1682</v>
      </c>
      <c r="P3540" s="2" t="s">
        <v>27820</v>
      </c>
      <c r="R3540" s="2" t="s">
        <v>28306</v>
      </c>
      <c r="S3540" s="2" t="s">
        <v>28073</v>
      </c>
    </row>
    <row r="3541" spans="1:19" ht="17.25" customHeight="1" x14ac:dyDescent="0.15">
      <c r="A3541" s="2">
        <f t="shared" si="55"/>
        <v>3540</v>
      </c>
      <c r="B3541" s="2" t="s">
        <v>7080</v>
      </c>
      <c r="C3541" s="2" t="s">
        <v>7081</v>
      </c>
      <c r="D3541" s="2" t="s">
        <v>21820</v>
      </c>
      <c r="E3541" s="2" t="s">
        <v>15820</v>
      </c>
      <c r="I3541" s="2" t="s">
        <v>24329</v>
      </c>
      <c r="P3541" s="2" t="s">
        <v>27923</v>
      </c>
      <c r="R3541" s="2" t="s">
        <v>28272</v>
      </c>
      <c r="S3541" s="2" t="s">
        <v>28112</v>
      </c>
    </row>
    <row r="3542" spans="1:19" ht="17.25" customHeight="1" x14ac:dyDescent="0.15">
      <c r="A3542" s="2">
        <f t="shared" si="55"/>
        <v>3541</v>
      </c>
      <c r="B3542" s="2" t="s">
        <v>7082</v>
      </c>
      <c r="C3542" s="2" t="s">
        <v>7083</v>
      </c>
      <c r="D3542" s="2" t="s">
        <v>21821</v>
      </c>
      <c r="E3542" s="2" t="s">
        <v>15821</v>
      </c>
      <c r="L3542" s="2" t="s">
        <v>27747</v>
      </c>
      <c r="M3542" s="2">
        <v>1676</v>
      </c>
      <c r="P3542" s="2" t="s">
        <v>27938</v>
      </c>
      <c r="R3542" s="2" t="s">
        <v>28272</v>
      </c>
      <c r="S3542" s="2" t="s">
        <v>28088</v>
      </c>
    </row>
    <row r="3543" spans="1:19" ht="17.25" customHeight="1" x14ac:dyDescent="0.15">
      <c r="A3543" s="2">
        <f t="shared" si="55"/>
        <v>3542</v>
      </c>
      <c r="B3543" s="2" t="s">
        <v>7084</v>
      </c>
      <c r="C3543" s="2" t="s">
        <v>7085</v>
      </c>
      <c r="D3543" s="2" t="s">
        <v>21822</v>
      </c>
      <c r="E3543" s="2" t="s">
        <v>15822</v>
      </c>
      <c r="I3543" s="2" t="s">
        <v>26398</v>
      </c>
      <c r="L3543" s="2" t="s">
        <v>27777</v>
      </c>
      <c r="M3543" s="2">
        <v>1675</v>
      </c>
      <c r="R3543" s="2" t="s">
        <v>28291</v>
      </c>
      <c r="S3543" s="2" t="s">
        <v>28177</v>
      </c>
    </row>
    <row r="3544" spans="1:19" ht="17.25" customHeight="1" x14ac:dyDescent="0.15">
      <c r="A3544" s="2">
        <f t="shared" si="55"/>
        <v>3543</v>
      </c>
      <c r="B3544" s="2" t="s">
        <v>7086</v>
      </c>
      <c r="C3544" s="2" t="s">
        <v>7087</v>
      </c>
      <c r="D3544" s="2" t="s">
        <v>21823</v>
      </c>
      <c r="E3544" s="2" t="s">
        <v>15823</v>
      </c>
      <c r="I3544" s="2" t="s">
        <v>26399</v>
      </c>
      <c r="P3544" s="2" t="s">
        <v>27918</v>
      </c>
      <c r="R3544" s="2" t="s">
        <v>28291</v>
      </c>
      <c r="S3544" s="2" t="s">
        <v>28051</v>
      </c>
    </row>
    <row r="3545" spans="1:19" ht="17.25" customHeight="1" x14ac:dyDescent="0.15">
      <c r="A3545" s="2">
        <f t="shared" si="55"/>
        <v>3544</v>
      </c>
      <c r="B3545" s="2" t="s">
        <v>7088</v>
      </c>
      <c r="C3545" s="2" t="s">
        <v>7089</v>
      </c>
      <c r="D3545" s="2" t="s">
        <v>21824</v>
      </c>
      <c r="E3545" s="2" t="s">
        <v>15824</v>
      </c>
      <c r="I3545" s="2" t="s">
        <v>24918</v>
      </c>
      <c r="L3545" s="2" t="s">
        <v>27735</v>
      </c>
      <c r="M3545" s="2">
        <v>1684</v>
      </c>
      <c r="R3545" s="2" t="s">
        <v>28313</v>
      </c>
      <c r="S3545" s="2" t="s">
        <v>28131</v>
      </c>
    </row>
    <row r="3546" spans="1:19" ht="17.25" customHeight="1" x14ac:dyDescent="0.15">
      <c r="A3546" s="2">
        <f t="shared" si="55"/>
        <v>3545</v>
      </c>
      <c r="B3546" s="2" t="s">
        <v>7090</v>
      </c>
      <c r="C3546" s="2" t="s">
        <v>7091</v>
      </c>
      <c r="D3546" s="2" t="s">
        <v>21825</v>
      </c>
      <c r="E3546" s="2" t="s">
        <v>15825</v>
      </c>
      <c r="I3546" s="2" t="s">
        <v>24857</v>
      </c>
      <c r="L3546" s="2" t="s">
        <v>27783</v>
      </c>
      <c r="M3546" s="2">
        <v>1680</v>
      </c>
      <c r="P3546" s="2" t="s">
        <v>27838</v>
      </c>
      <c r="R3546" s="2" t="s">
        <v>28286</v>
      </c>
      <c r="S3546" s="2" t="s">
        <v>28069</v>
      </c>
    </row>
    <row r="3547" spans="1:19" ht="17.25" customHeight="1" x14ac:dyDescent="0.15">
      <c r="A3547" s="2">
        <f t="shared" si="55"/>
        <v>3546</v>
      </c>
      <c r="B3547" s="2" t="s">
        <v>7092</v>
      </c>
      <c r="C3547" s="2" t="s">
        <v>7093</v>
      </c>
      <c r="D3547" s="2" t="s">
        <v>21826</v>
      </c>
      <c r="E3547" s="2" t="s">
        <v>15826</v>
      </c>
      <c r="I3547" s="2" t="s">
        <v>26152</v>
      </c>
      <c r="L3547" s="2" t="s">
        <v>27783</v>
      </c>
      <c r="M3547" s="2">
        <v>1680</v>
      </c>
      <c r="P3547" s="2" t="s">
        <v>27923</v>
      </c>
      <c r="R3547" s="2" t="s">
        <v>28306</v>
      </c>
      <c r="S3547" s="2" t="s">
        <v>28110</v>
      </c>
    </row>
    <row r="3548" spans="1:19" ht="17.25" customHeight="1" x14ac:dyDescent="0.15">
      <c r="A3548" s="2">
        <f t="shared" si="55"/>
        <v>3547</v>
      </c>
      <c r="B3548" s="2" t="s">
        <v>7094</v>
      </c>
      <c r="C3548" s="2" t="s">
        <v>7095</v>
      </c>
      <c r="D3548" s="2" t="s">
        <v>19167</v>
      </c>
      <c r="E3548" s="2" t="s">
        <v>15827</v>
      </c>
      <c r="I3548" s="2" t="s">
        <v>24814</v>
      </c>
      <c r="L3548" s="2" t="s">
        <v>27784</v>
      </c>
      <c r="M3548" s="2">
        <v>1681</v>
      </c>
      <c r="N3548" s="2" t="s">
        <v>27739</v>
      </c>
      <c r="R3548" s="2" t="s">
        <v>28272</v>
      </c>
      <c r="S3548" s="2" t="s">
        <v>28088</v>
      </c>
    </row>
    <row r="3549" spans="1:19" ht="17.25" customHeight="1" x14ac:dyDescent="0.15">
      <c r="A3549" s="2">
        <f t="shared" si="55"/>
        <v>3548</v>
      </c>
      <c r="B3549" s="2" t="s">
        <v>7096</v>
      </c>
      <c r="C3549" s="2" t="s">
        <v>7097</v>
      </c>
      <c r="D3549" s="2" t="s">
        <v>21827</v>
      </c>
      <c r="E3549" s="2" t="s">
        <v>15828</v>
      </c>
      <c r="I3549" s="2" t="s">
        <v>26400</v>
      </c>
      <c r="L3549" s="2" t="s">
        <v>27743</v>
      </c>
      <c r="M3549" s="2">
        <v>1678</v>
      </c>
      <c r="P3549" s="2" t="s">
        <v>27845</v>
      </c>
      <c r="R3549" s="2" t="s">
        <v>28272</v>
      </c>
      <c r="S3549" s="2" t="s">
        <v>28088</v>
      </c>
    </row>
    <row r="3550" spans="1:19" ht="17.25" customHeight="1" x14ac:dyDescent="0.15">
      <c r="A3550" s="2">
        <f t="shared" si="55"/>
        <v>3549</v>
      </c>
      <c r="B3550" s="2" t="s">
        <v>7098</v>
      </c>
      <c r="C3550" s="2" t="s">
        <v>7099</v>
      </c>
      <c r="D3550" s="2" t="s">
        <v>21828</v>
      </c>
      <c r="E3550" s="2" t="s">
        <v>15829</v>
      </c>
      <c r="I3550" s="2" t="s">
        <v>26401</v>
      </c>
      <c r="L3550" s="2" t="s">
        <v>27783</v>
      </c>
      <c r="M3550" s="2">
        <v>1680</v>
      </c>
      <c r="P3550" s="2" t="s">
        <v>27820</v>
      </c>
      <c r="R3550" s="2" t="s">
        <v>28328</v>
      </c>
      <c r="S3550" s="2" t="s">
        <v>27998</v>
      </c>
    </row>
    <row r="3551" spans="1:19" ht="17.25" customHeight="1" x14ac:dyDescent="0.15">
      <c r="A3551" s="2">
        <f t="shared" si="55"/>
        <v>3550</v>
      </c>
      <c r="B3551" s="2" t="s">
        <v>7100</v>
      </c>
      <c r="C3551" s="2" t="s">
        <v>7101</v>
      </c>
      <c r="D3551" s="2" t="s">
        <v>21829</v>
      </c>
      <c r="E3551" s="2" t="s">
        <v>15830</v>
      </c>
      <c r="I3551" s="2" t="s">
        <v>24215</v>
      </c>
      <c r="L3551" s="2" t="s">
        <v>27784</v>
      </c>
      <c r="M3551" s="2">
        <v>1681</v>
      </c>
      <c r="P3551" s="2" t="s">
        <v>27865</v>
      </c>
      <c r="R3551" s="2" t="s">
        <v>28272</v>
      </c>
      <c r="S3551" s="2" t="s">
        <v>28044</v>
      </c>
    </row>
    <row r="3552" spans="1:19" ht="17.25" customHeight="1" x14ac:dyDescent="0.15">
      <c r="A3552" s="2">
        <f t="shared" si="55"/>
        <v>3551</v>
      </c>
      <c r="B3552" s="2" t="s">
        <v>7102</v>
      </c>
      <c r="C3552" s="2" t="s">
        <v>2053</v>
      </c>
      <c r="D3552" s="2" t="s">
        <v>19401</v>
      </c>
      <c r="E3552" s="2" t="s">
        <v>13322</v>
      </c>
      <c r="I3552" s="2" t="s">
        <v>26402</v>
      </c>
      <c r="P3552" s="2" t="s">
        <v>27845</v>
      </c>
      <c r="R3552" s="2" t="s">
        <v>28272</v>
      </c>
      <c r="S3552" s="2" t="s">
        <v>27998</v>
      </c>
    </row>
    <row r="3553" spans="1:19" ht="17.25" customHeight="1" x14ac:dyDescent="0.15">
      <c r="A3553" s="2">
        <f t="shared" si="55"/>
        <v>3552</v>
      </c>
      <c r="B3553" s="2" t="s">
        <v>7103</v>
      </c>
      <c r="C3553" s="2" t="s">
        <v>7104</v>
      </c>
      <c r="D3553" s="2" t="s">
        <v>21830</v>
      </c>
      <c r="E3553" s="2" t="s">
        <v>15831</v>
      </c>
      <c r="I3553" s="2" t="s">
        <v>24842</v>
      </c>
      <c r="L3553" s="2" t="s">
        <v>27734</v>
      </c>
      <c r="M3553" s="2">
        <v>1682</v>
      </c>
      <c r="P3553" s="2" t="s">
        <v>27921</v>
      </c>
      <c r="R3553" s="2" t="s">
        <v>28289</v>
      </c>
      <c r="S3553" s="2" t="s">
        <v>27998</v>
      </c>
    </row>
    <row r="3554" spans="1:19" ht="17.25" customHeight="1" x14ac:dyDescent="0.15">
      <c r="A3554" s="2">
        <f t="shared" si="55"/>
        <v>3553</v>
      </c>
      <c r="B3554" s="2" t="s">
        <v>7105</v>
      </c>
      <c r="C3554" s="2" t="s">
        <v>7106</v>
      </c>
      <c r="D3554" s="2" t="s">
        <v>21831</v>
      </c>
      <c r="E3554" s="2" t="s">
        <v>15832</v>
      </c>
      <c r="I3554" s="2" t="s">
        <v>26403</v>
      </c>
      <c r="L3554" s="2" t="s">
        <v>27744</v>
      </c>
      <c r="M3554" s="2">
        <v>1688</v>
      </c>
      <c r="R3554" s="2" t="s">
        <v>28278</v>
      </c>
      <c r="S3554" s="2" t="s">
        <v>28049</v>
      </c>
    </row>
    <row r="3555" spans="1:19" ht="17.25" customHeight="1" x14ac:dyDescent="0.15">
      <c r="A3555" s="2">
        <f t="shared" si="55"/>
        <v>3554</v>
      </c>
      <c r="B3555" s="2" t="s">
        <v>7107</v>
      </c>
      <c r="C3555" s="2" t="s">
        <v>7108</v>
      </c>
      <c r="D3555" s="2" t="s">
        <v>21832</v>
      </c>
      <c r="E3555" s="2" t="s">
        <v>15833</v>
      </c>
      <c r="I3555" s="2" t="s">
        <v>25699</v>
      </c>
      <c r="L3555" s="2" t="s">
        <v>27784</v>
      </c>
      <c r="M3555" s="2">
        <v>1681</v>
      </c>
      <c r="P3555" s="2" t="s">
        <v>27923</v>
      </c>
      <c r="R3555" s="2" t="s">
        <v>28273</v>
      </c>
      <c r="S3555" s="2" t="s">
        <v>28115</v>
      </c>
    </row>
    <row r="3556" spans="1:19" ht="17.25" customHeight="1" x14ac:dyDescent="0.15">
      <c r="A3556" s="2">
        <f t="shared" si="55"/>
        <v>3555</v>
      </c>
      <c r="B3556" s="2" t="s">
        <v>7109</v>
      </c>
      <c r="C3556" s="2" t="s">
        <v>7110</v>
      </c>
      <c r="D3556" s="2" t="s">
        <v>21833</v>
      </c>
      <c r="E3556" s="2" t="s">
        <v>15834</v>
      </c>
      <c r="I3556" s="2" t="s">
        <v>25003</v>
      </c>
      <c r="L3556" s="2" t="s">
        <v>27740</v>
      </c>
      <c r="M3556" s="2">
        <v>1679</v>
      </c>
      <c r="P3556" s="2" t="s">
        <v>27869</v>
      </c>
      <c r="R3556" s="2" t="s">
        <v>28291</v>
      </c>
      <c r="S3556" s="2" t="s">
        <v>28051</v>
      </c>
    </row>
    <row r="3557" spans="1:19" ht="17.25" customHeight="1" x14ac:dyDescent="0.15">
      <c r="A3557" s="2">
        <f t="shared" si="55"/>
        <v>3556</v>
      </c>
      <c r="B3557" s="2" t="s">
        <v>7111</v>
      </c>
      <c r="C3557" s="2" t="s">
        <v>7112</v>
      </c>
      <c r="D3557" s="2" t="s">
        <v>21834</v>
      </c>
      <c r="E3557" s="2" t="s">
        <v>15835</v>
      </c>
      <c r="R3557" s="2" t="s">
        <v>28313</v>
      </c>
      <c r="S3557" s="2" t="s">
        <v>28131</v>
      </c>
    </row>
    <row r="3558" spans="1:19" ht="17.25" customHeight="1" x14ac:dyDescent="0.15">
      <c r="A3558" s="2">
        <f t="shared" si="55"/>
        <v>3557</v>
      </c>
      <c r="B3558" s="2" t="s">
        <v>7113</v>
      </c>
      <c r="C3558" s="2" t="s">
        <v>7114</v>
      </c>
      <c r="D3558" s="2" t="s">
        <v>18885</v>
      </c>
      <c r="E3558" s="2" t="s">
        <v>15836</v>
      </c>
      <c r="I3558" s="2" t="s">
        <v>24571</v>
      </c>
      <c r="L3558" s="2" t="s">
        <v>27785</v>
      </c>
      <c r="M3558" s="2">
        <v>1683</v>
      </c>
      <c r="P3558" s="2" t="s">
        <v>27921</v>
      </c>
      <c r="R3558" s="2" t="s">
        <v>28291</v>
      </c>
      <c r="S3558" s="2" t="s">
        <v>27998</v>
      </c>
    </row>
    <row r="3559" spans="1:19" ht="17.25" customHeight="1" x14ac:dyDescent="0.15">
      <c r="A3559" s="2">
        <f t="shared" si="55"/>
        <v>3558</v>
      </c>
      <c r="B3559" s="2" t="s">
        <v>7115</v>
      </c>
      <c r="C3559" s="2" t="s">
        <v>7116</v>
      </c>
      <c r="D3559" s="2" t="s">
        <v>21835</v>
      </c>
      <c r="E3559" s="2" t="s">
        <v>15837</v>
      </c>
      <c r="I3559" s="2" t="s">
        <v>24798</v>
      </c>
      <c r="L3559" s="2" t="s">
        <v>27784</v>
      </c>
      <c r="M3559" s="2">
        <v>1681</v>
      </c>
      <c r="R3559" s="2" t="s">
        <v>28297</v>
      </c>
      <c r="S3559" s="2" t="s">
        <v>28024</v>
      </c>
    </row>
    <row r="3560" spans="1:19" ht="17.25" customHeight="1" x14ac:dyDescent="0.15">
      <c r="A3560" s="2">
        <f t="shared" si="55"/>
        <v>3559</v>
      </c>
      <c r="B3560" s="2" t="s">
        <v>7117</v>
      </c>
      <c r="C3560" s="2" t="s">
        <v>7118</v>
      </c>
      <c r="D3560" s="2" t="s">
        <v>21836</v>
      </c>
      <c r="E3560" s="2" t="s">
        <v>15838</v>
      </c>
      <c r="I3560" s="2" t="s">
        <v>26404</v>
      </c>
      <c r="L3560" s="2" t="s">
        <v>27784</v>
      </c>
      <c r="M3560" s="2">
        <v>1681</v>
      </c>
      <c r="P3560" s="2" t="s">
        <v>27820</v>
      </c>
      <c r="R3560" s="2" t="s">
        <v>28272</v>
      </c>
      <c r="S3560" s="2" t="s">
        <v>28088</v>
      </c>
    </row>
    <row r="3561" spans="1:19" ht="17.25" customHeight="1" x14ac:dyDescent="0.15">
      <c r="A3561" s="2">
        <f t="shared" si="55"/>
        <v>3560</v>
      </c>
      <c r="B3561" s="2" t="s">
        <v>7119</v>
      </c>
      <c r="C3561" s="2" t="s">
        <v>7120</v>
      </c>
      <c r="D3561" s="2" t="s">
        <v>21837</v>
      </c>
      <c r="E3561" s="2" t="s">
        <v>15839</v>
      </c>
      <c r="I3561" s="2" t="s">
        <v>26405</v>
      </c>
      <c r="L3561" s="2" t="s">
        <v>27744</v>
      </c>
      <c r="M3561" s="2">
        <v>1688</v>
      </c>
      <c r="P3561" s="2" t="s">
        <v>27921</v>
      </c>
      <c r="R3561" s="2" t="s">
        <v>28288</v>
      </c>
      <c r="S3561" s="2" t="s">
        <v>28114</v>
      </c>
    </row>
    <row r="3562" spans="1:19" ht="17.25" customHeight="1" x14ac:dyDescent="0.15">
      <c r="A3562" s="2">
        <f t="shared" si="55"/>
        <v>3561</v>
      </c>
      <c r="B3562" s="2" t="s">
        <v>7121</v>
      </c>
      <c r="C3562" s="2" t="s">
        <v>7122</v>
      </c>
      <c r="D3562" s="2" t="s">
        <v>21838</v>
      </c>
      <c r="E3562" s="2" t="s">
        <v>15840</v>
      </c>
      <c r="I3562" s="2" t="s">
        <v>24460</v>
      </c>
      <c r="L3562" s="2" t="s">
        <v>27735</v>
      </c>
      <c r="M3562" s="2">
        <v>1684</v>
      </c>
      <c r="R3562" s="2" t="s">
        <v>28290</v>
      </c>
      <c r="S3562" s="2" t="s">
        <v>28036</v>
      </c>
    </row>
    <row r="3563" spans="1:19" ht="17.25" customHeight="1" x14ac:dyDescent="0.15">
      <c r="A3563" s="2">
        <f t="shared" si="55"/>
        <v>3562</v>
      </c>
      <c r="B3563" s="2" t="s">
        <v>7123</v>
      </c>
      <c r="C3563" s="2" t="s">
        <v>7124</v>
      </c>
      <c r="D3563" s="2" t="s">
        <v>21839</v>
      </c>
      <c r="E3563" s="2" t="s">
        <v>15841</v>
      </c>
      <c r="I3563" s="2" t="s">
        <v>26406</v>
      </c>
      <c r="L3563" s="2" t="s">
        <v>27743</v>
      </c>
      <c r="M3563" s="2">
        <v>1678</v>
      </c>
      <c r="R3563" s="2" t="s">
        <v>28300</v>
      </c>
      <c r="S3563" s="2" t="s">
        <v>28105</v>
      </c>
    </row>
    <row r="3564" spans="1:19" ht="17.25" customHeight="1" x14ac:dyDescent="0.15">
      <c r="A3564" s="2">
        <f t="shared" si="55"/>
        <v>3563</v>
      </c>
      <c r="B3564" s="2" t="s">
        <v>7125</v>
      </c>
      <c r="C3564" s="2" t="s">
        <v>7126</v>
      </c>
      <c r="D3564" s="2" t="s">
        <v>21840</v>
      </c>
      <c r="E3564" s="2" t="s">
        <v>15842</v>
      </c>
      <c r="L3564" s="2" t="s">
        <v>27740</v>
      </c>
      <c r="M3564" s="2">
        <v>1679</v>
      </c>
      <c r="R3564" s="2" t="s">
        <v>28272</v>
      </c>
      <c r="S3564" s="2" t="s">
        <v>28044</v>
      </c>
    </row>
    <row r="3565" spans="1:19" ht="17.25" customHeight="1" x14ac:dyDescent="0.15">
      <c r="A3565" s="2">
        <f t="shared" si="55"/>
        <v>3564</v>
      </c>
      <c r="B3565" s="2" t="s">
        <v>7127</v>
      </c>
      <c r="C3565" s="2" t="s">
        <v>7128</v>
      </c>
      <c r="D3565" s="2" t="s">
        <v>21841</v>
      </c>
      <c r="E3565" s="2" t="s">
        <v>15843</v>
      </c>
      <c r="I3565" s="2" t="s">
        <v>26407</v>
      </c>
      <c r="L3565" s="2" t="s">
        <v>27777</v>
      </c>
      <c r="M3565" s="2">
        <v>1675</v>
      </c>
      <c r="P3565" s="2" t="s">
        <v>27893</v>
      </c>
      <c r="R3565" s="2" t="s">
        <v>28272</v>
      </c>
      <c r="S3565" s="2" t="s">
        <v>28157</v>
      </c>
    </row>
    <row r="3566" spans="1:19" ht="17.25" customHeight="1" x14ac:dyDescent="0.15">
      <c r="A3566" s="2">
        <f t="shared" si="55"/>
        <v>3565</v>
      </c>
      <c r="B3566" s="2" t="s">
        <v>7129</v>
      </c>
      <c r="C3566" s="2" t="s">
        <v>7130</v>
      </c>
      <c r="D3566" s="2" t="s">
        <v>21704</v>
      </c>
      <c r="E3566" s="2" t="s">
        <v>15844</v>
      </c>
      <c r="I3566" s="2" t="s">
        <v>26408</v>
      </c>
      <c r="L3566" s="2" t="s">
        <v>27777</v>
      </c>
      <c r="M3566" s="2">
        <v>1675</v>
      </c>
      <c r="P3566" s="2" t="s">
        <v>27869</v>
      </c>
      <c r="R3566" s="2" t="s">
        <v>28272</v>
      </c>
      <c r="S3566" s="2" t="s">
        <v>28078</v>
      </c>
    </row>
    <row r="3567" spans="1:19" ht="17.25" customHeight="1" x14ac:dyDescent="0.15">
      <c r="A3567" s="2">
        <f t="shared" si="55"/>
        <v>3566</v>
      </c>
      <c r="B3567" s="2" t="s">
        <v>7131</v>
      </c>
      <c r="C3567" s="2" t="s">
        <v>7132</v>
      </c>
      <c r="D3567" s="2" t="s">
        <v>21842</v>
      </c>
      <c r="E3567" s="2" t="s">
        <v>15845</v>
      </c>
      <c r="I3567" s="2" t="s">
        <v>24571</v>
      </c>
      <c r="L3567" s="2" t="s">
        <v>27734</v>
      </c>
      <c r="M3567" s="2">
        <v>1682</v>
      </c>
      <c r="P3567" s="2" t="s">
        <v>27870</v>
      </c>
      <c r="R3567" s="2" t="s">
        <v>28324</v>
      </c>
      <c r="S3567" s="2" t="s">
        <v>28108</v>
      </c>
    </row>
    <row r="3568" spans="1:19" ht="17.25" customHeight="1" x14ac:dyDescent="0.15">
      <c r="A3568" s="2">
        <f t="shared" si="55"/>
        <v>3567</v>
      </c>
      <c r="B3568" s="2" t="s">
        <v>7133</v>
      </c>
      <c r="C3568" s="2" t="s">
        <v>7134</v>
      </c>
      <c r="D3568" s="2" t="s">
        <v>21843</v>
      </c>
      <c r="E3568" s="2" t="s">
        <v>15846</v>
      </c>
      <c r="R3568" s="2" t="s">
        <v>28288</v>
      </c>
      <c r="S3568" s="2" t="s">
        <v>28008</v>
      </c>
    </row>
    <row r="3569" spans="1:19" ht="17.25" customHeight="1" x14ac:dyDescent="0.15">
      <c r="A3569" s="2">
        <f t="shared" si="55"/>
        <v>3568</v>
      </c>
      <c r="B3569" s="2" t="s">
        <v>7135</v>
      </c>
      <c r="C3569" s="2" t="s">
        <v>7136</v>
      </c>
      <c r="D3569" s="2" t="s">
        <v>21844</v>
      </c>
      <c r="E3569" s="2" t="s">
        <v>15847</v>
      </c>
      <c r="I3569" s="2" t="s">
        <v>26409</v>
      </c>
      <c r="L3569" s="2" t="s">
        <v>27736</v>
      </c>
      <c r="M3569" s="2">
        <v>1686</v>
      </c>
      <c r="P3569" s="2" t="s">
        <v>27869</v>
      </c>
      <c r="R3569" s="2" t="s">
        <v>28272</v>
      </c>
      <c r="S3569" s="2" t="s">
        <v>28112</v>
      </c>
    </row>
    <row r="3570" spans="1:19" ht="17.25" customHeight="1" x14ac:dyDescent="0.15">
      <c r="A3570" s="2">
        <f t="shared" si="55"/>
        <v>3569</v>
      </c>
      <c r="B3570" s="2" t="s">
        <v>7137</v>
      </c>
      <c r="C3570" s="2" t="s">
        <v>7138</v>
      </c>
      <c r="D3570" s="2" t="s">
        <v>21845</v>
      </c>
      <c r="E3570" s="2" t="s">
        <v>15848</v>
      </c>
      <c r="L3570" s="2" t="s">
        <v>27747</v>
      </c>
      <c r="M3570" s="2">
        <v>1676</v>
      </c>
      <c r="R3570" s="2" t="s">
        <v>28285</v>
      </c>
      <c r="S3570" s="2" t="s">
        <v>28230</v>
      </c>
    </row>
    <row r="3571" spans="1:19" ht="17.25" customHeight="1" x14ac:dyDescent="0.15">
      <c r="A3571" s="2">
        <f t="shared" si="55"/>
        <v>3570</v>
      </c>
      <c r="B3571" s="2" t="s">
        <v>7139</v>
      </c>
      <c r="C3571" s="2" t="s">
        <v>7140</v>
      </c>
      <c r="D3571" s="2" t="s">
        <v>21846</v>
      </c>
      <c r="E3571" s="2" t="s">
        <v>15849</v>
      </c>
      <c r="I3571" s="2" t="s">
        <v>26361</v>
      </c>
      <c r="L3571" s="2" t="s">
        <v>27785</v>
      </c>
      <c r="M3571" s="2">
        <v>1683</v>
      </c>
      <c r="P3571" s="2" t="s">
        <v>27820</v>
      </c>
      <c r="R3571" s="2" t="s">
        <v>28289</v>
      </c>
      <c r="S3571" s="2" t="s">
        <v>28064</v>
      </c>
    </row>
    <row r="3572" spans="1:19" ht="17.25" customHeight="1" x14ac:dyDescent="0.15">
      <c r="A3572" s="2">
        <f t="shared" si="55"/>
        <v>3571</v>
      </c>
      <c r="B3572" s="2" t="s">
        <v>7141</v>
      </c>
      <c r="C3572" s="2" t="s">
        <v>7142</v>
      </c>
      <c r="D3572" s="2" t="s">
        <v>20407</v>
      </c>
      <c r="E3572" s="2" t="s">
        <v>15850</v>
      </c>
      <c r="I3572" s="2" t="s">
        <v>24270</v>
      </c>
      <c r="L3572" s="2" t="s">
        <v>27785</v>
      </c>
      <c r="M3572" s="2">
        <v>1683</v>
      </c>
      <c r="P3572" s="2" t="s">
        <v>27923</v>
      </c>
      <c r="R3572" s="2" t="s">
        <v>28272</v>
      </c>
      <c r="S3572" s="2" t="s">
        <v>28044</v>
      </c>
    </row>
    <row r="3573" spans="1:19" ht="17.25" customHeight="1" x14ac:dyDescent="0.15">
      <c r="A3573" s="2">
        <f t="shared" si="55"/>
        <v>3572</v>
      </c>
      <c r="B3573" s="2" t="s">
        <v>7143</v>
      </c>
      <c r="C3573" s="2" t="s">
        <v>7144</v>
      </c>
      <c r="D3573" s="2" t="s">
        <v>21847</v>
      </c>
      <c r="E3573" s="2" t="s">
        <v>15851</v>
      </c>
      <c r="I3573" s="2" t="s">
        <v>25474</v>
      </c>
      <c r="L3573" s="2" t="s">
        <v>27783</v>
      </c>
      <c r="M3573" s="2">
        <v>1680</v>
      </c>
      <c r="P3573" s="2" t="s">
        <v>27921</v>
      </c>
      <c r="R3573" s="2" t="s">
        <v>28289</v>
      </c>
      <c r="S3573" s="2" t="s">
        <v>28073</v>
      </c>
    </row>
    <row r="3574" spans="1:19" ht="17.25" customHeight="1" x14ac:dyDescent="0.15">
      <c r="A3574" s="2">
        <f t="shared" si="55"/>
        <v>3573</v>
      </c>
      <c r="B3574" s="2" t="s">
        <v>7145</v>
      </c>
      <c r="C3574" s="2" t="s">
        <v>7146</v>
      </c>
      <c r="D3574" s="2" t="s">
        <v>21848</v>
      </c>
      <c r="E3574" s="2" t="s">
        <v>15852</v>
      </c>
      <c r="I3574" s="2" t="s">
        <v>24930</v>
      </c>
      <c r="L3574" s="2" t="s">
        <v>27736</v>
      </c>
      <c r="M3574" s="2">
        <v>1686</v>
      </c>
      <c r="P3574" s="2" t="s">
        <v>27835</v>
      </c>
      <c r="R3574" s="2" t="s">
        <v>28297</v>
      </c>
      <c r="S3574" s="2" t="s">
        <v>28024</v>
      </c>
    </row>
    <row r="3575" spans="1:19" ht="17.25" customHeight="1" x14ac:dyDescent="0.15">
      <c r="A3575" s="2">
        <f t="shared" si="55"/>
        <v>3574</v>
      </c>
      <c r="B3575" s="2" t="s">
        <v>7147</v>
      </c>
      <c r="C3575" s="2" t="s">
        <v>7148</v>
      </c>
      <c r="D3575" s="2" t="s">
        <v>21849</v>
      </c>
      <c r="E3575" s="2" t="s">
        <v>15853</v>
      </c>
      <c r="I3575" s="2" t="s">
        <v>26410</v>
      </c>
      <c r="L3575" s="2" t="s">
        <v>27740</v>
      </c>
      <c r="M3575" s="2">
        <v>1679</v>
      </c>
      <c r="P3575" s="2" t="s">
        <v>27820</v>
      </c>
      <c r="R3575" s="2" t="s">
        <v>28279</v>
      </c>
      <c r="S3575" s="2" t="s">
        <v>28015</v>
      </c>
    </row>
    <row r="3576" spans="1:19" ht="17.25" customHeight="1" x14ac:dyDescent="0.15">
      <c r="A3576" s="2">
        <f t="shared" si="55"/>
        <v>3575</v>
      </c>
      <c r="B3576" s="2" t="s">
        <v>7149</v>
      </c>
      <c r="C3576" s="2" t="s">
        <v>7150</v>
      </c>
      <c r="D3576" s="2" t="s">
        <v>21850</v>
      </c>
      <c r="E3576" s="2" t="s">
        <v>15854</v>
      </c>
      <c r="I3576" s="2" t="s">
        <v>26411</v>
      </c>
      <c r="L3576" s="2" t="s">
        <v>27744</v>
      </c>
      <c r="M3576" s="2">
        <v>1688</v>
      </c>
      <c r="P3576" s="2" t="s">
        <v>27820</v>
      </c>
      <c r="R3576" s="2" t="s">
        <v>28271</v>
      </c>
      <c r="S3576" s="2" t="s">
        <v>28073</v>
      </c>
    </row>
    <row r="3577" spans="1:19" ht="17.25" customHeight="1" x14ac:dyDescent="0.15">
      <c r="A3577" s="2">
        <f t="shared" si="55"/>
        <v>3576</v>
      </c>
      <c r="B3577" s="2" t="s">
        <v>7151</v>
      </c>
      <c r="C3577" s="2" t="s">
        <v>318</v>
      </c>
      <c r="D3577" s="2" t="s">
        <v>18547</v>
      </c>
      <c r="E3577" s="2" t="s">
        <v>12457</v>
      </c>
      <c r="I3577" s="2" t="s">
        <v>25309</v>
      </c>
      <c r="L3577" s="2" t="s">
        <v>27735</v>
      </c>
      <c r="M3577" s="2">
        <v>1684</v>
      </c>
      <c r="R3577" s="2" t="s">
        <v>28272</v>
      </c>
      <c r="S3577" s="2" t="s">
        <v>28044</v>
      </c>
    </row>
    <row r="3578" spans="1:19" ht="17.25" customHeight="1" x14ac:dyDescent="0.15">
      <c r="A3578" s="2">
        <f t="shared" si="55"/>
        <v>3577</v>
      </c>
      <c r="B3578" s="2" t="s">
        <v>7152</v>
      </c>
      <c r="C3578" s="2" t="s">
        <v>7153</v>
      </c>
      <c r="D3578" s="2" t="s">
        <v>21851</v>
      </c>
      <c r="E3578" s="2" t="s">
        <v>15855</v>
      </c>
      <c r="G3578" s="2" t="s">
        <v>27558</v>
      </c>
      <c r="I3578" s="2" t="s">
        <v>24873</v>
      </c>
      <c r="L3578" s="2" t="s">
        <v>27741</v>
      </c>
      <c r="M3578" s="2">
        <v>1690</v>
      </c>
      <c r="P3578" s="2" t="s">
        <v>27921</v>
      </c>
      <c r="R3578" s="2" t="s">
        <v>28291</v>
      </c>
      <c r="S3578" s="2" t="s">
        <v>27998</v>
      </c>
    </row>
    <row r="3579" spans="1:19" ht="17.25" customHeight="1" x14ac:dyDescent="0.15">
      <c r="A3579" s="2">
        <f t="shared" si="55"/>
        <v>3578</v>
      </c>
      <c r="B3579" s="2" t="s">
        <v>7154</v>
      </c>
      <c r="C3579" s="2" t="s">
        <v>7155</v>
      </c>
      <c r="D3579" s="2" t="s">
        <v>21852</v>
      </c>
      <c r="E3579" s="2" t="s">
        <v>15856</v>
      </c>
      <c r="I3579" s="2" t="s">
        <v>26391</v>
      </c>
      <c r="L3579" s="2" t="s">
        <v>27735</v>
      </c>
      <c r="M3579" s="2">
        <v>1684</v>
      </c>
      <c r="P3579" s="2" t="s">
        <v>27893</v>
      </c>
      <c r="R3579" s="2" t="s">
        <v>28271</v>
      </c>
      <c r="S3579" s="2" t="s">
        <v>28054</v>
      </c>
    </row>
    <row r="3580" spans="1:19" ht="17.25" customHeight="1" x14ac:dyDescent="0.15">
      <c r="A3580" s="2">
        <f t="shared" si="55"/>
        <v>3579</v>
      </c>
      <c r="B3580" s="2" t="s">
        <v>7156</v>
      </c>
      <c r="C3580" s="2" t="s">
        <v>7157</v>
      </c>
      <c r="D3580" s="2" t="s">
        <v>21853</v>
      </c>
      <c r="E3580" s="2" t="s">
        <v>15857</v>
      </c>
      <c r="I3580" s="2" t="s">
        <v>26412</v>
      </c>
      <c r="L3580" s="2" t="s">
        <v>27736</v>
      </c>
      <c r="M3580" s="2">
        <v>1686</v>
      </c>
      <c r="P3580" s="2" t="s">
        <v>27820</v>
      </c>
      <c r="R3580" s="2" t="s">
        <v>28291</v>
      </c>
      <c r="S3580" s="2" t="s">
        <v>28163</v>
      </c>
    </row>
    <row r="3581" spans="1:19" ht="17.25" customHeight="1" x14ac:dyDescent="0.15">
      <c r="A3581" s="2">
        <f t="shared" si="55"/>
        <v>3580</v>
      </c>
      <c r="B3581" s="2" t="s">
        <v>7158</v>
      </c>
      <c r="C3581" s="2" t="s">
        <v>7159</v>
      </c>
      <c r="D3581" s="2" t="s">
        <v>21854</v>
      </c>
      <c r="E3581" s="2" t="s">
        <v>15858</v>
      </c>
      <c r="I3581" s="2" t="s">
        <v>26413</v>
      </c>
      <c r="L3581" s="2" t="s">
        <v>27735</v>
      </c>
      <c r="M3581" s="2">
        <v>1684</v>
      </c>
      <c r="P3581" s="2" t="s">
        <v>27893</v>
      </c>
      <c r="R3581" s="2" t="s">
        <v>28272</v>
      </c>
      <c r="S3581" s="2" t="s">
        <v>27998</v>
      </c>
    </row>
    <row r="3582" spans="1:19" ht="17.25" customHeight="1" x14ac:dyDescent="0.15">
      <c r="A3582" s="2">
        <f t="shared" si="55"/>
        <v>3581</v>
      </c>
      <c r="B3582" s="2" t="s">
        <v>7160</v>
      </c>
      <c r="C3582" s="2" t="s">
        <v>7161</v>
      </c>
      <c r="D3582" s="2" t="s">
        <v>21855</v>
      </c>
      <c r="E3582" s="2" t="s">
        <v>15859</v>
      </c>
      <c r="I3582" s="2" t="s">
        <v>24761</v>
      </c>
      <c r="L3582" s="2" t="s">
        <v>27743</v>
      </c>
      <c r="M3582" s="2">
        <v>1678</v>
      </c>
      <c r="P3582" s="2" t="s">
        <v>27923</v>
      </c>
      <c r="R3582" s="2" t="s">
        <v>28286</v>
      </c>
      <c r="S3582" s="2" t="s">
        <v>28064</v>
      </c>
    </row>
    <row r="3583" spans="1:19" ht="17.25" customHeight="1" x14ac:dyDescent="0.15">
      <c r="A3583" s="2">
        <f t="shared" si="55"/>
        <v>3582</v>
      </c>
      <c r="B3583" s="2" t="s">
        <v>7162</v>
      </c>
      <c r="C3583" s="2" t="s">
        <v>7163</v>
      </c>
      <c r="D3583" s="2" t="s">
        <v>19404</v>
      </c>
      <c r="E3583" s="2" t="s">
        <v>15860</v>
      </c>
      <c r="I3583" s="2" t="s">
        <v>26414</v>
      </c>
      <c r="P3583" s="2" t="s">
        <v>27923</v>
      </c>
      <c r="R3583" s="2" t="s">
        <v>28288</v>
      </c>
      <c r="S3583" s="2" t="s">
        <v>28031</v>
      </c>
    </row>
    <row r="3584" spans="1:19" ht="17.25" customHeight="1" x14ac:dyDescent="0.15">
      <c r="A3584" s="2">
        <f t="shared" si="55"/>
        <v>3583</v>
      </c>
      <c r="B3584" s="2" t="s">
        <v>7164</v>
      </c>
      <c r="C3584" s="2" t="s">
        <v>7165</v>
      </c>
      <c r="D3584" s="2" t="s">
        <v>21856</v>
      </c>
      <c r="E3584" s="2" t="s">
        <v>15861</v>
      </c>
      <c r="I3584" s="2" t="s">
        <v>24533</v>
      </c>
      <c r="L3584" s="2" t="s">
        <v>27765</v>
      </c>
      <c r="M3584" s="2">
        <v>1687</v>
      </c>
      <c r="P3584" s="2" t="s">
        <v>27921</v>
      </c>
      <c r="R3584" s="2" t="s">
        <v>28291</v>
      </c>
      <c r="S3584" s="2" t="s">
        <v>28051</v>
      </c>
    </row>
    <row r="3585" spans="1:19" ht="17.25" customHeight="1" x14ac:dyDescent="0.15">
      <c r="A3585" s="2">
        <f t="shared" si="55"/>
        <v>3584</v>
      </c>
      <c r="B3585" s="2" t="s">
        <v>7166</v>
      </c>
      <c r="C3585" s="2" t="s">
        <v>7167</v>
      </c>
      <c r="D3585" s="2" t="s">
        <v>21857</v>
      </c>
      <c r="E3585" s="2" t="s">
        <v>15862</v>
      </c>
      <c r="I3585" s="2" t="s">
        <v>24571</v>
      </c>
      <c r="L3585" s="2" t="s">
        <v>27745</v>
      </c>
      <c r="M3585" s="2">
        <v>1689</v>
      </c>
      <c r="P3585" s="2" t="s">
        <v>27838</v>
      </c>
      <c r="R3585" s="2" t="s">
        <v>28297</v>
      </c>
      <c r="S3585" s="2" t="s">
        <v>28024</v>
      </c>
    </row>
    <row r="3586" spans="1:19" ht="17.25" customHeight="1" x14ac:dyDescent="0.15">
      <c r="A3586" s="2">
        <f t="shared" si="55"/>
        <v>3585</v>
      </c>
      <c r="B3586" s="2" t="s">
        <v>7168</v>
      </c>
      <c r="C3586" s="2" t="s">
        <v>7169</v>
      </c>
      <c r="D3586" s="2" t="s">
        <v>21858</v>
      </c>
      <c r="E3586" s="2" t="s">
        <v>15863</v>
      </c>
      <c r="I3586" s="2" t="s">
        <v>25314</v>
      </c>
      <c r="L3586" s="2" t="s">
        <v>27735</v>
      </c>
      <c r="M3586" s="2">
        <v>1684</v>
      </c>
      <c r="R3586" s="2" t="s">
        <v>28288</v>
      </c>
      <c r="S3586" s="2" t="s">
        <v>28163</v>
      </c>
    </row>
    <row r="3587" spans="1:19" ht="17.25" customHeight="1" x14ac:dyDescent="0.15">
      <c r="A3587" s="2">
        <f t="shared" ref="A3587:A3650" si="56">A3586+1</f>
        <v>3586</v>
      </c>
      <c r="B3587" s="2" t="s">
        <v>7170</v>
      </c>
      <c r="C3587" s="2" t="s">
        <v>7171</v>
      </c>
      <c r="D3587" s="2" t="s">
        <v>21859</v>
      </c>
      <c r="E3587" s="2" t="s">
        <v>15864</v>
      </c>
      <c r="I3587" s="2" t="s">
        <v>25979</v>
      </c>
      <c r="L3587" s="2" t="s">
        <v>27744</v>
      </c>
      <c r="M3587" s="2">
        <v>1688</v>
      </c>
      <c r="P3587" s="2" t="s">
        <v>27808</v>
      </c>
      <c r="R3587" s="2" t="s">
        <v>28306</v>
      </c>
      <c r="S3587" s="2" t="s">
        <v>28110</v>
      </c>
    </row>
    <row r="3588" spans="1:19" ht="17.25" customHeight="1" x14ac:dyDescent="0.15">
      <c r="A3588" s="2">
        <f t="shared" si="56"/>
        <v>3587</v>
      </c>
      <c r="B3588" s="2" t="s">
        <v>7172</v>
      </c>
      <c r="C3588" s="2" t="s">
        <v>7173</v>
      </c>
      <c r="D3588" s="2" t="s">
        <v>21860</v>
      </c>
      <c r="E3588" s="2" t="s">
        <v>15865</v>
      </c>
      <c r="I3588" s="2" t="s">
        <v>26415</v>
      </c>
      <c r="L3588" s="2" t="s">
        <v>27735</v>
      </c>
      <c r="M3588" s="2">
        <v>1684</v>
      </c>
      <c r="R3588" s="2" t="s">
        <v>28306</v>
      </c>
      <c r="S3588" s="2" t="s">
        <v>28110</v>
      </c>
    </row>
    <row r="3589" spans="1:19" ht="17.25" customHeight="1" x14ac:dyDescent="0.15">
      <c r="A3589" s="2">
        <f t="shared" si="56"/>
        <v>3588</v>
      </c>
      <c r="B3589" s="2" t="s">
        <v>7174</v>
      </c>
      <c r="C3589" s="2" t="s">
        <v>7175</v>
      </c>
      <c r="D3589" s="2" t="s">
        <v>21861</v>
      </c>
      <c r="E3589" s="2" t="s">
        <v>15866</v>
      </c>
      <c r="I3589" s="2" t="s">
        <v>26126</v>
      </c>
      <c r="L3589" s="2" t="s">
        <v>27736</v>
      </c>
      <c r="M3589" s="2">
        <v>1686</v>
      </c>
      <c r="P3589" s="2" t="s">
        <v>27893</v>
      </c>
      <c r="R3589" s="2" t="s">
        <v>28279</v>
      </c>
      <c r="S3589" s="2" t="s">
        <v>28015</v>
      </c>
    </row>
    <row r="3590" spans="1:19" ht="17.25" customHeight="1" x14ac:dyDescent="0.15">
      <c r="A3590" s="2">
        <f t="shared" si="56"/>
        <v>3589</v>
      </c>
      <c r="B3590" s="2" t="s">
        <v>7176</v>
      </c>
      <c r="C3590" s="2" t="s">
        <v>7177</v>
      </c>
      <c r="D3590" s="2" t="s">
        <v>20634</v>
      </c>
      <c r="E3590" s="2" t="s">
        <v>15867</v>
      </c>
      <c r="I3590" s="2" t="s">
        <v>25444</v>
      </c>
      <c r="L3590" s="2" t="s">
        <v>27744</v>
      </c>
      <c r="M3590" s="2">
        <v>1688</v>
      </c>
      <c r="P3590" s="2" t="s">
        <v>27923</v>
      </c>
      <c r="R3590" s="2" t="s">
        <v>28326</v>
      </c>
      <c r="S3590" s="2" t="s">
        <v>28128</v>
      </c>
    </row>
    <row r="3591" spans="1:19" ht="17.25" customHeight="1" x14ac:dyDescent="0.15">
      <c r="A3591" s="2">
        <f t="shared" si="56"/>
        <v>3590</v>
      </c>
      <c r="B3591" s="2" t="s">
        <v>7178</v>
      </c>
      <c r="C3591" s="2" t="s">
        <v>7179</v>
      </c>
      <c r="D3591" s="2" t="s">
        <v>21862</v>
      </c>
      <c r="E3591" s="2" t="s">
        <v>15868</v>
      </c>
      <c r="I3591" s="2" t="s">
        <v>26416</v>
      </c>
      <c r="L3591" s="2" t="s">
        <v>27785</v>
      </c>
      <c r="M3591" s="2">
        <v>1683</v>
      </c>
      <c r="P3591" s="2" t="s">
        <v>27893</v>
      </c>
      <c r="R3591" s="2" t="s">
        <v>28286</v>
      </c>
      <c r="S3591" s="2" t="s">
        <v>28069</v>
      </c>
    </row>
    <row r="3592" spans="1:19" ht="17.25" customHeight="1" x14ac:dyDescent="0.15">
      <c r="A3592" s="2">
        <f t="shared" si="56"/>
        <v>3591</v>
      </c>
      <c r="B3592" s="2" t="s">
        <v>7180</v>
      </c>
      <c r="C3592" s="2" t="s">
        <v>7181</v>
      </c>
      <c r="D3592" s="2" t="s">
        <v>21863</v>
      </c>
      <c r="E3592" s="2" t="s">
        <v>15869</v>
      </c>
      <c r="I3592" s="2" t="s">
        <v>26417</v>
      </c>
      <c r="L3592" s="2" t="s">
        <v>27741</v>
      </c>
      <c r="M3592" s="2">
        <v>1690</v>
      </c>
      <c r="P3592" s="2" t="s">
        <v>27939</v>
      </c>
      <c r="R3592" s="2" t="s">
        <v>28291</v>
      </c>
      <c r="S3592" s="2" t="s">
        <v>28051</v>
      </c>
    </row>
    <row r="3593" spans="1:19" ht="17.25" customHeight="1" x14ac:dyDescent="0.15">
      <c r="A3593" s="2">
        <f t="shared" si="56"/>
        <v>3592</v>
      </c>
      <c r="B3593" s="2" t="s">
        <v>7182</v>
      </c>
      <c r="C3593" s="2" t="s">
        <v>7183</v>
      </c>
      <c r="D3593" s="2" t="s">
        <v>21864</v>
      </c>
      <c r="E3593" s="2" t="s">
        <v>15870</v>
      </c>
      <c r="I3593" s="2" t="s">
        <v>25503</v>
      </c>
      <c r="L3593" s="2" t="s">
        <v>27744</v>
      </c>
      <c r="M3593" s="2">
        <v>1688</v>
      </c>
      <c r="P3593" s="2" t="s">
        <v>27921</v>
      </c>
      <c r="R3593" s="2" t="s">
        <v>28337</v>
      </c>
      <c r="S3593" s="2" t="s">
        <v>28226</v>
      </c>
    </row>
    <row r="3594" spans="1:19" ht="17.25" customHeight="1" x14ac:dyDescent="0.15">
      <c r="A3594" s="2">
        <f t="shared" si="56"/>
        <v>3593</v>
      </c>
      <c r="B3594" s="2" t="s">
        <v>7184</v>
      </c>
      <c r="C3594" s="2" t="s">
        <v>7185</v>
      </c>
      <c r="D3594" s="2" t="s">
        <v>21865</v>
      </c>
      <c r="E3594" s="2" t="s">
        <v>15871</v>
      </c>
      <c r="I3594" s="2" t="s">
        <v>24215</v>
      </c>
      <c r="L3594" s="2" t="s">
        <v>27745</v>
      </c>
      <c r="M3594" s="2">
        <v>1689</v>
      </c>
      <c r="P3594" s="2" t="s">
        <v>27923</v>
      </c>
      <c r="R3594" s="2" t="s">
        <v>28272</v>
      </c>
      <c r="S3594" s="2" t="s">
        <v>28073</v>
      </c>
    </row>
    <row r="3595" spans="1:19" ht="17.25" customHeight="1" x14ac:dyDescent="0.15">
      <c r="A3595" s="2">
        <f t="shared" si="56"/>
        <v>3594</v>
      </c>
      <c r="B3595" s="2" t="s">
        <v>7186</v>
      </c>
      <c r="C3595" s="2" t="s">
        <v>7187</v>
      </c>
      <c r="D3595" s="2" t="s">
        <v>21866</v>
      </c>
      <c r="E3595" s="2" t="s">
        <v>15872</v>
      </c>
      <c r="I3595" s="2" t="s">
        <v>24366</v>
      </c>
      <c r="P3595" s="2" t="s">
        <v>27838</v>
      </c>
      <c r="R3595" s="2" t="s">
        <v>28278</v>
      </c>
      <c r="S3595" s="2" t="s">
        <v>28049</v>
      </c>
    </row>
    <row r="3596" spans="1:19" ht="17.25" customHeight="1" x14ac:dyDescent="0.15">
      <c r="A3596" s="2">
        <f t="shared" si="56"/>
        <v>3595</v>
      </c>
      <c r="B3596" s="2" t="s">
        <v>7188</v>
      </c>
      <c r="C3596" s="2" t="s">
        <v>7189</v>
      </c>
      <c r="D3596" s="2" t="s">
        <v>21867</v>
      </c>
      <c r="E3596" s="2" t="s">
        <v>15873</v>
      </c>
      <c r="I3596" s="2" t="s">
        <v>26418</v>
      </c>
      <c r="R3596" s="2" t="s">
        <v>28300</v>
      </c>
      <c r="S3596" s="2" t="s">
        <v>28105</v>
      </c>
    </row>
    <row r="3597" spans="1:19" ht="17.25" customHeight="1" x14ac:dyDescent="0.15">
      <c r="A3597" s="2">
        <f t="shared" si="56"/>
        <v>3596</v>
      </c>
      <c r="B3597" s="2" t="s">
        <v>7190</v>
      </c>
      <c r="C3597" s="2" t="s">
        <v>7191</v>
      </c>
      <c r="D3597" s="2" t="s">
        <v>21868</v>
      </c>
      <c r="E3597" s="2" t="s">
        <v>15874</v>
      </c>
      <c r="I3597" s="2" t="s">
        <v>26419</v>
      </c>
      <c r="L3597" s="2" t="s">
        <v>27736</v>
      </c>
      <c r="M3597" s="2">
        <v>1686</v>
      </c>
      <c r="P3597" s="2" t="s">
        <v>27923</v>
      </c>
      <c r="R3597" s="2" t="s">
        <v>28272</v>
      </c>
      <c r="S3597" s="2" t="s">
        <v>28172</v>
      </c>
    </row>
    <row r="3598" spans="1:19" ht="17.25" customHeight="1" x14ac:dyDescent="0.15">
      <c r="A3598" s="2">
        <f t="shared" si="56"/>
        <v>3597</v>
      </c>
      <c r="B3598" s="2" t="s">
        <v>7192</v>
      </c>
      <c r="C3598" s="2" t="s">
        <v>7193</v>
      </c>
      <c r="D3598" s="2" t="s">
        <v>21869</v>
      </c>
      <c r="E3598" s="2" t="s">
        <v>15875</v>
      </c>
      <c r="I3598" s="2" t="s">
        <v>26420</v>
      </c>
      <c r="L3598" s="2" t="s">
        <v>27744</v>
      </c>
      <c r="M3598" s="2">
        <v>1688</v>
      </c>
      <c r="P3598" s="2" t="s">
        <v>27820</v>
      </c>
      <c r="R3598" s="2" t="s">
        <v>28286</v>
      </c>
      <c r="S3598" s="2" t="s">
        <v>28069</v>
      </c>
    </row>
    <row r="3599" spans="1:19" ht="17.25" customHeight="1" x14ac:dyDescent="0.15">
      <c r="A3599" s="2">
        <f t="shared" si="56"/>
        <v>3598</v>
      </c>
      <c r="B3599" s="2" t="s">
        <v>7194</v>
      </c>
      <c r="C3599" s="2" t="s">
        <v>7195</v>
      </c>
      <c r="D3599" s="2" t="s">
        <v>21870</v>
      </c>
      <c r="E3599" s="2" t="s">
        <v>15876</v>
      </c>
      <c r="I3599" s="2" t="s">
        <v>25627</v>
      </c>
      <c r="L3599" s="2" t="s">
        <v>27745</v>
      </c>
      <c r="M3599" s="2">
        <v>1689</v>
      </c>
      <c r="P3599" s="2" t="s">
        <v>27820</v>
      </c>
      <c r="R3599" s="2" t="s">
        <v>28271</v>
      </c>
      <c r="S3599" s="2" t="s">
        <v>28128</v>
      </c>
    </row>
    <row r="3600" spans="1:19" ht="17.25" customHeight="1" x14ac:dyDescent="0.15">
      <c r="A3600" s="2">
        <f t="shared" si="56"/>
        <v>3599</v>
      </c>
      <c r="B3600" s="2" t="s">
        <v>7196</v>
      </c>
      <c r="C3600" s="2" t="s">
        <v>7197</v>
      </c>
      <c r="D3600" s="2" t="s">
        <v>21871</v>
      </c>
      <c r="E3600" s="2" t="s">
        <v>15877</v>
      </c>
      <c r="I3600" s="2" t="s">
        <v>24945</v>
      </c>
      <c r="L3600" s="2" t="s">
        <v>27786</v>
      </c>
      <c r="M3600" s="2">
        <v>1693</v>
      </c>
      <c r="P3600" s="2" t="s">
        <v>27893</v>
      </c>
      <c r="R3600" s="2" t="s">
        <v>28285</v>
      </c>
      <c r="S3600" s="2" t="s">
        <v>28012</v>
      </c>
    </row>
    <row r="3601" spans="1:19" ht="17.25" customHeight="1" x14ac:dyDescent="0.15">
      <c r="A3601" s="2">
        <f t="shared" si="56"/>
        <v>3600</v>
      </c>
      <c r="B3601" s="2" t="s">
        <v>7198</v>
      </c>
      <c r="C3601" s="2" t="s">
        <v>7199</v>
      </c>
      <c r="D3601" s="2" t="s">
        <v>21872</v>
      </c>
      <c r="E3601" s="2" t="s">
        <v>15878</v>
      </c>
      <c r="I3601" s="2" t="s">
        <v>26397</v>
      </c>
      <c r="L3601" s="2" t="s">
        <v>27738</v>
      </c>
      <c r="M3601" s="2">
        <v>1685</v>
      </c>
      <c r="P3601" s="2" t="s">
        <v>27923</v>
      </c>
      <c r="R3601" s="2" t="s">
        <v>28297</v>
      </c>
      <c r="S3601" s="2" t="s">
        <v>28126</v>
      </c>
    </row>
    <row r="3602" spans="1:19" ht="17.25" customHeight="1" x14ac:dyDescent="0.15">
      <c r="A3602" s="2">
        <f t="shared" si="56"/>
        <v>3601</v>
      </c>
      <c r="B3602" s="2" t="s">
        <v>7200</v>
      </c>
      <c r="C3602" s="2" t="s">
        <v>7201</v>
      </c>
      <c r="D3602" s="2" t="s">
        <v>21873</v>
      </c>
      <c r="E3602" s="2" t="s">
        <v>15879</v>
      </c>
      <c r="I3602" s="2" t="s">
        <v>26421</v>
      </c>
      <c r="L3602" s="2" t="s">
        <v>27737</v>
      </c>
      <c r="M3602" s="2">
        <v>1691</v>
      </c>
      <c r="P3602" s="2" t="s">
        <v>27931</v>
      </c>
      <c r="R3602" s="2" t="s">
        <v>28294</v>
      </c>
      <c r="S3602" s="2" t="s">
        <v>28137</v>
      </c>
    </row>
    <row r="3603" spans="1:19" ht="17.25" customHeight="1" x14ac:dyDescent="0.15">
      <c r="A3603" s="2">
        <f t="shared" si="56"/>
        <v>3602</v>
      </c>
      <c r="B3603" s="2" t="s">
        <v>7202</v>
      </c>
      <c r="C3603" s="2" t="s">
        <v>7203</v>
      </c>
      <c r="D3603" s="2" t="s">
        <v>21874</v>
      </c>
      <c r="E3603" s="2" t="s">
        <v>15880</v>
      </c>
      <c r="I3603" s="2" t="s">
        <v>24875</v>
      </c>
      <c r="L3603" s="2" t="s">
        <v>27744</v>
      </c>
      <c r="M3603" s="2">
        <v>1688</v>
      </c>
      <c r="P3603" s="2" t="s">
        <v>27820</v>
      </c>
      <c r="R3603" s="2" t="s">
        <v>28297</v>
      </c>
      <c r="S3603" s="2" t="s">
        <v>28054</v>
      </c>
    </row>
    <row r="3604" spans="1:19" ht="17.25" customHeight="1" x14ac:dyDescent="0.15">
      <c r="A3604" s="2">
        <f t="shared" si="56"/>
        <v>3603</v>
      </c>
      <c r="B3604" s="2" t="s">
        <v>7204</v>
      </c>
      <c r="C3604" s="2" t="s">
        <v>5531</v>
      </c>
      <c r="D3604" s="2" t="s">
        <v>21091</v>
      </c>
      <c r="E3604" s="2" t="s">
        <v>15054</v>
      </c>
      <c r="I3604" s="2" t="s">
        <v>26422</v>
      </c>
      <c r="L3604" s="2" t="s">
        <v>27745</v>
      </c>
      <c r="M3604" s="2">
        <v>1689</v>
      </c>
      <c r="P3604" s="2" t="s">
        <v>27869</v>
      </c>
      <c r="R3604" s="2" t="s">
        <v>28272</v>
      </c>
      <c r="S3604" s="2" t="s">
        <v>28091</v>
      </c>
    </row>
    <row r="3605" spans="1:19" ht="17.25" customHeight="1" x14ac:dyDescent="0.15">
      <c r="A3605" s="2">
        <f t="shared" si="56"/>
        <v>3604</v>
      </c>
      <c r="B3605" s="2" t="s">
        <v>7205</v>
      </c>
      <c r="C3605" s="2" t="s">
        <v>7206</v>
      </c>
      <c r="D3605" s="2" t="s">
        <v>21875</v>
      </c>
      <c r="E3605" s="2" t="s">
        <v>15881</v>
      </c>
      <c r="I3605" s="2" t="s">
        <v>26423</v>
      </c>
      <c r="L3605" s="2" t="s">
        <v>27765</v>
      </c>
      <c r="M3605" s="2">
        <v>1687</v>
      </c>
      <c r="P3605" s="2" t="s">
        <v>27918</v>
      </c>
      <c r="R3605" s="2" t="s">
        <v>28298</v>
      </c>
      <c r="S3605" s="2" t="s">
        <v>28044</v>
      </c>
    </row>
    <row r="3606" spans="1:19" ht="17.25" customHeight="1" x14ac:dyDescent="0.15">
      <c r="A3606" s="2">
        <f t="shared" si="56"/>
        <v>3605</v>
      </c>
      <c r="B3606" s="2" t="s">
        <v>7207</v>
      </c>
      <c r="C3606" s="2" t="s">
        <v>7208</v>
      </c>
      <c r="D3606" s="2" t="s">
        <v>21876</v>
      </c>
      <c r="E3606" s="2" t="s">
        <v>15882</v>
      </c>
      <c r="I3606" s="2" t="s">
        <v>24582</v>
      </c>
      <c r="L3606" s="2" t="s">
        <v>27737</v>
      </c>
      <c r="M3606" s="2">
        <v>1691</v>
      </c>
      <c r="P3606" s="2" t="s">
        <v>27921</v>
      </c>
      <c r="R3606" s="2" t="s">
        <v>28272</v>
      </c>
      <c r="S3606" s="2" t="s">
        <v>28116</v>
      </c>
    </row>
    <row r="3607" spans="1:19" ht="17.25" customHeight="1" x14ac:dyDescent="0.15">
      <c r="A3607" s="2">
        <f t="shared" si="56"/>
        <v>3606</v>
      </c>
      <c r="B3607" s="2" t="s">
        <v>7209</v>
      </c>
      <c r="C3607" s="2" t="s">
        <v>7210</v>
      </c>
      <c r="D3607" s="2" t="s">
        <v>21877</v>
      </c>
      <c r="E3607" s="2" t="s">
        <v>15883</v>
      </c>
      <c r="I3607" s="2" t="s">
        <v>26424</v>
      </c>
      <c r="L3607" s="2" t="s">
        <v>27736</v>
      </c>
      <c r="M3607" s="2">
        <v>1686</v>
      </c>
      <c r="P3607" s="2" t="s">
        <v>27923</v>
      </c>
      <c r="R3607" s="2" t="s">
        <v>28272</v>
      </c>
      <c r="S3607" s="2" t="s">
        <v>27998</v>
      </c>
    </row>
    <row r="3608" spans="1:19" ht="17.25" customHeight="1" x14ac:dyDescent="0.15">
      <c r="A3608" s="2">
        <f t="shared" si="56"/>
        <v>3607</v>
      </c>
      <c r="B3608" s="2" t="s">
        <v>7211</v>
      </c>
      <c r="C3608" s="2" t="s">
        <v>7212</v>
      </c>
      <c r="D3608" s="2" t="s">
        <v>21878</v>
      </c>
      <c r="E3608" s="2" t="s">
        <v>15884</v>
      </c>
      <c r="I3608" s="2" t="s">
        <v>26425</v>
      </c>
      <c r="L3608" s="2" t="s">
        <v>27753</v>
      </c>
      <c r="M3608" s="2">
        <v>1692</v>
      </c>
      <c r="R3608" s="2" t="s">
        <v>28272</v>
      </c>
      <c r="S3608" s="2" t="s">
        <v>28098</v>
      </c>
    </row>
    <row r="3609" spans="1:19" ht="17.25" customHeight="1" x14ac:dyDescent="0.15">
      <c r="A3609" s="2">
        <f t="shared" si="56"/>
        <v>3608</v>
      </c>
      <c r="B3609" s="2" t="s">
        <v>7213</v>
      </c>
      <c r="C3609" s="2" t="s">
        <v>7214</v>
      </c>
      <c r="D3609" s="2" t="s">
        <v>21879</v>
      </c>
      <c r="E3609" s="2" t="s">
        <v>15885</v>
      </c>
      <c r="I3609" s="2" t="s">
        <v>24959</v>
      </c>
      <c r="L3609" s="2" t="s">
        <v>27786</v>
      </c>
      <c r="M3609" s="2">
        <v>1693</v>
      </c>
      <c r="P3609" s="2" t="s">
        <v>27869</v>
      </c>
      <c r="R3609" s="2" t="s">
        <v>28322</v>
      </c>
      <c r="S3609" s="2" t="s">
        <v>28131</v>
      </c>
    </row>
    <row r="3610" spans="1:19" ht="17.25" customHeight="1" x14ac:dyDescent="0.15">
      <c r="A3610" s="2">
        <f t="shared" si="56"/>
        <v>3609</v>
      </c>
      <c r="B3610" s="2" t="s">
        <v>7215</v>
      </c>
      <c r="C3610" s="2" t="s">
        <v>7216</v>
      </c>
      <c r="D3610" s="2" t="s">
        <v>21880</v>
      </c>
      <c r="E3610" s="2" t="s">
        <v>15886</v>
      </c>
      <c r="I3610" s="2" t="s">
        <v>24450</v>
      </c>
      <c r="L3610" s="2" t="s">
        <v>27741</v>
      </c>
      <c r="M3610" s="2">
        <v>1690</v>
      </c>
      <c r="P3610" s="2" t="s">
        <v>27923</v>
      </c>
      <c r="R3610" s="2" t="s">
        <v>28297</v>
      </c>
      <c r="S3610" s="2" t="s">
        <v>27998</v>
      </c>
    </row>
    <row r="3611" spans="1:19" ht="17.25" customHeight="1" x14ac:dyDescent="0.15">
      <c r="A3611" s="2">
        <f t="shared" si="56"/>
        <v>3610</v>
      </c>
      <c r="B3611" s="2" t="s">
        <v>7217</v>
      </c>
      <c r="C3611" s="2" t="s">
        <v>7218</v>
      </c>
      <c r="D3611" s="2" t="s">
        <v>21881</v>
      </c>
      <c r="E3611" s="2" t="s">
        <v>15887</v>
      </c>
      <c r="I3611" s="2" t="s">
        <v>26426</v>
      </c>
      <c r="L3611" s="2" t="s">
        <v>27754</v>
      </c>
      <c r="M3611" s="2">
        <v>1694</v>
      </c>
      <c r="P3611" s="2" t="s">
        <v>27921</v>
      </c>
      <c r="R3611" s="2" t="s">
        <v>28271</v>
      </c>
      <c r="S3611" s="2" t="s">
        <v>28128</v>
      </c>
    </row>
    <row r="3612" spans="1:19" ht="17.25" customHeight="1" x14ac:dyDescent="0.15">
      <c r="A3612" s="2">
        <f t="shared" si="56"/>
        <v>3611</v>
      </c>
      <c r="B3612" s="2" t="s">
        <v>7219</v>
      </c>
      <c r="C3612" s="2" t="s">
        <v>7220</v>
      </c>
      <c r="D3612" s="2" t="s">
        <v>21882</v>
      </c>
      <c r="E3612" s="2" t="s">
        <v>15888</v>
      </c>
      <c r="I3612" s="2" t="s">
        <v>26427</v>
      </c>
      <c r="L3612" s="2" t="s">
        <v>27737</v>
      </c>
      <c r="M3612" s="2">
        <v>1691</v>
      </c>
      <c r="R3612" s="2" t="s">
        <v>28313</v>
      </c>
      <c r="S3612" s="2" t="s">
        <v>28131</v>
      </c>
    </row>
    <row r="3613" spans="1:19" ht="17.25" customHeight="1" x14ac:dyDescent="0.15">
      <c r="A3613" s="2">
        <f t="shared" si="56"/>
        <v>3612</v>
      </c>
      <c r="B3613" s="2" t="s">
        <v>7221</v>
      </c>
      <c r="C3613" s="2" t="s">
        <v>7222</v>
      </c>
      <c r="D3613" s="2" t="s">
        <v>21883</v>
      </c>
      <c r="E3613" s="2" t="s">
        <v>15889</v>
      </c>
      <c r="I3613" s="2" t="s">
        <v>26428</v>
      </c>
      <c r="L3613" s="2" t="s">
        <v>27744</v>
      </c>
      <c r="M3613" s="2">
        <v>1688</v>
      </c>
      <c r="P3613" s="2" t="s">
        <v>27923</v>
      </c>
      <c r="R3613" s="2" t="s">
        <v>28271</v>
      </c>
      <c r="S3613" s="2" t="s">
        <v>28054</v>
      </c>
    </row>
    <row r="3614" spans="1:19" ht="17.25" customHeight="1" x14ac:dyDescent="0.15">
      <c r="A3614" s="2">
        <f t="shared" si="56"/>
        <v>3613</v>
      </c>
      <c r="B3614" s="2" t="s">
        <v>7223</v>
      </c>
      <c r="C3614" s="2" t="s">
        <v>7224</v>
      </c>
      <c r="D3614" s="2" t="s">
        <v>21884</v>
      </c>
      <c r="E3614" s="2" t="s">
        <v>15890</v>
      </c>
      <c r="I3614" s="2" t="s">
        <v>25853</v>
      </c>
      <c r="L3614" s="2" t="s">
        <v>27753</v>
      </c>
      <c r="M3614" s="2">
        <v>1692</v>
      </c>
      <c r="P3614" s="2" t="s">
        <v>27869</v>
      </c>
      <c r="R3614" s="2" t="s">
        <v>28289</v>
      </c>
      <c r="S3614" s="2" t="s">
        <v>27998</v>
      </c>
    </row>
    <row r="3615" spans="1:19" ht="17.25" customHeight="1" x14ac:dyDescent="0.15">
      <c r="A3615" s="2">
        <f t="shared" si="56"/>
        <v>3614</v>
      </c>
      <c r="B3615" s="2" t="s">
        <v>7225</v>
      </c>
      <c r="C3615" s="2" t="s">
        <v>7226</v>
      </c>
      <c r="D3615" s="2" t="s">
        <v>19549</v>
      </c>
      <c r="E3615" s="2" t="s">
        <v>15891</v>
      </c>
      <c r="I3615" s="2" t="s">
        <v>26429</v>
      </c>
      <c r="L3615" s="2" t="s">
        <v>27737</v>
      </c>
      <c r="M3615" s="2">
        <v>1691</v>
      </c>
      <c r="P3615" s="2" t="s">
        <v>27808</v>
      </c>
      <c r="R3615" s="2" t="s">
        <v>28271</v>
      </c>
      <c r="S3615" s="2" t="s">
        <v>28126</v>
      </c>
    </row>
    <row r="3616" spans="1:19" ht="17.25" customHeight="1" x14ac:dyDescent="0.15">
      <c r="A3616" s="2">
        <f t="shared" si="56"/>
        <v>3615</v>
      </c>
      <c r="B3616" s="2" t="s">
        <v>7227</v>
      </c>
      <c r="C3616" s="2" t="s">
        <v>7228</v>
      </c>
      <c r="D3616" s="2" t="s">
        <v>21885</v>
      </c>
      <c r="E3616" s="2" t="s">
        <v>15892</v>
      </c>
      <c r="I3616" s="2" t="s">
        <v>24780</v>
      </c>
      <c r="L3616" s="2" t="s">
        <v>27738</v>
      </c>
      <c r="M3616" s="2">
        <v>1685</v>
      </c>
      <c r="P3616" s="2" t="s">
        <v>27869</v>
      </c>
      <c r="R3616" s="2" t="s">
        <v>28288</v>
      </c>
      <c r="S3616" s="2" t="s">
        <v>28008</v>
      </c>
    </row>
    <row r="3617" spans="1:19" ht="17.25" customHeight="1" x14ac:dyDescent="0.15">
      <c r="A3617" s="2">
        <f t="shared" si="56"/>
        <v>3616</v>
      </c>
      <c r="B3617" s="2" t="s">
        <v>7229</v>
      </c>
      <c r="C3617" s="2" t="s">
        <v>7230</v>
      </c>
      <c r="D3617" s="2" t="s">
        <v>21886</v>
      </c>
      <c r="E3617" s="2" t="s">
        <v>15893</v>
      </c>
      <c r="I3617" s="2" t="s">
        <v>26430</v>
      </c>
      <c r="L3617" s="2" t="s">
        <v>27753</v>
      </c>
      <c r="M3617" s="2">
        <v>1692</v>
      </c>
      <c r="P3617" s="2" t="s">
        <v>27923</v>
      </c>
      <c r="R3617" s="2" t="s">
        <v>28306</v>
      </c>
      <c r="S3617" s="2" t="s">
        <v>28110</v>
      </c>
    </row>
    <row r="3618" spans="1:19" ht="17.25" customHeight="1" x14ac:dyDescent="0.15">
      <c r="A3618" s="2">
        <f t="shared" si="56"/>
        <v>3617</v>
      </c>
      <c r="B3618" s="2" t="s">
        <v>7231</v>
      </c>
      <c r="C3618" s="2" t="s">
        <v>7232</v>
      </c>
      <c r="D3618" s="2" t="s">
        <v>21887</v>
      </c>
      <c r="E3618" s="2" t="s">
        <v>15894</v>
      </c>
      <c r="G3618" s="2" t="s">
        <v>27559</v>
      </c>
      <c r="I3618" s="2" t="s">
        <v>24842</v>
      </c>
      <c r="L3618" s="2" t="s">
        <v>27785</v>
      </c>
      <c r="M3618" s="2">
        <v>1683</v>
      </c>
      <c r="P3618" s="2" t="s">
        <v>27918</v>
      </c>
      <c r="R3618" s="2" t="s">
        <v>28271</v>
      </c>
      <c r="S3618" s="2" t="s">
        <v>27998</v>
      </c>
    </row>
    <row r="3619" spans="1:19" ht="17.25" customHeight="1" x14ac:dyDescent="0.15">
      <c r="A3619" s="2">
        <f t="shared" si="56"/>
        <v>3618</v>
      </c>
      <c r="B3619" s="2" t="s">
        <v>7233</v>
      </c>
      <c r="C3619" s="2" t="s">
        <v>7234</v>
      </c>
      <c r="D3619" s="2" t="s">
        <v>21888</v>
      </c>
      <c r="E3619" s="2" t="s">
        <v>15895</v>
      </c>
      <c r="I3619" s="2" t="s">
        <v>26431</v>
      </c>
      <c r="L3619" s="2" t="s">
        <v>27741</v>
      </c>
      <c r="M3619" s="2">
        <v>1690</v>
      </c>
      <c r="R3619" s="2" t="s">
        <v>28273</v>
      </c>
      <c r="S3619" s="2" t="s">
        <v>28115</v>
      </c>
    </row>
    <row r="3620" spans="1:19" ht="17.25" customHeight="1" x14ac:dyDescent="0.15">
      <c r="A3620" s="2">
        <f t="shared" si="56"/>
        <v>3619</v>
      </c>
      <c r="B3620" s="2" t="s">
        <v>7235</v>
      </c>
      <c r="C3620" s="2" t="s">
        <v>7236</v>
      </c>
      <c r="D3620" s="2" t="s">
        <v>21889</v>
      </c>
      <c r="E3620" s="2" t="s">
        <v>15896</v>
      </c>
      <c r="I3620" s="2" t="s">
        <v>24597</v>
      </c>
      <c r="L3620" s="2" t="s">
        <v>27751</v>
      </c>
      <c r="M3620" s="2">
        <v>1696</v>
      </c>
      <c r="P3620" s="2" t="s">
        <v>27922</v>
      </c>
      <c r="R3620" s="2" t="s">
        <v>28294</v>
      </c>
      <c r="S3620" s="2" t="s">
        <v>28131</v>
      </c>
    </row>
    <row r="3621" spans="1:19" ht="17.25" customHeight="1" x14ac:dyDescent="0.15">
      <c r="A3621" s="2">
        <f t="shared" si="56"/>
        <v>3620</v>
      </c>
      <c r="B3621" s="2" t="s">
        <v>7237</v>
      </c>
      <c r="C3621" s="2" t="s">
        <v>7238</v>
      </c>
      <c r="D3621" s="2" t="s">
        <v>21890</v>
      </c>
      <c r="E3621" s="2" t="s">
        <v>15897</v>
      </c>
      <c r="I3621" s="2" t="s">
        <v>24419</v>
      </c>
      <c r="L3621" s="2" t="s">
        <v>27786</v>
      </c>
      <c r="M3621" s="2">
        <v>1693</v>
      </c>
      <c r="P3621" s="2" t="s">
        <v>27918</v>
      </c>
      <c r="R3621" s="2" t="s">
        <v>28272</v>
      </c>
      <c r="S3621" s="2" t="s">
        <v>28044</v>
      </c>
    </row>
    <row r="3622" spans="1:19" ht="17.25" customHeight="1" x14ac:dyDescent="0.15">
      <c r="A3622" s="2">
        <f t="shared" si="56"/>
        <v>3621</v>
      </c>
      <c r="B3622" s="2" t="s">
        <v>7239</v>
      </c>
      <c r="C3622" s="2" t="s">
        <v>990</v>
      </c>
      <c r="D3622" s="2" t="s">
        <v>18878</v>
      </c>
      <c r="E3622" s="2" t="s">
        <v>12792</v>
      </c>
      <c r="I3622" s="2" t="s">
        <v>25210</v>
      </c>
      <c r="L3622" s="2" t="s">
        <v>27737</v>
      </c>
      <c r="M3622" s="2">
        <v>1691</v>
      </c>
      <c r="P3622" s="2" t="s">
        <v>27869</v>
      </c>
      <c r="R3622" s="2" t="s">
        <v>28271</v>
      </c>
      <c r="S3622" s="2" t="s">
        <v>28188</v>
      </c>
    </row>
    <row r="3623" spans="1:19" ht="17.25" customHeight="1" x14ac:dyDescent="0.15">
      <c r="A3623" s="2">
        <f t="shared" si="56"/>
        <v>3622</v>
      </c>
      <c r="B3623" s="2" t="s">
        <v>7240</v>
      </c>
      <c r="C3623" s="2" t="s">
        <v>7241</v>
      </c>
      <c r="D3623" s="2" t="s">
        <v>21891</v>
      </c>
      <c r="E3623" s="2" t="s">
        <v>15898</v>
      </c>
      <c r="R3623" s="2" t="s">
        <v>28288</v>
      </c>
      <c r="S3623" s="2"/>
    </row>
    <row r="3624" spans="1:19" ht="17.25" customHeight="1" x14ac:dyDescent="0.15">
      <c r="A3624" s="2">
        <f t="shared" si="56"/>
        <v>3623</v>
      </c>
      <c r="B3624" s="2" t="s">
        <v>7242</v>
      </c>
      <c r="C3624" s="2" t="s">
        <v>7243</v>
      </c>
      <c r="D3624" s="2" t="s">
        <v>21892</v>
      </c>
      <c r="E3624" s="2" t="s">
        <v>15899</v>
      </c>
      <c r="I3624" s="2" t="s">
        <v>26432</v>
      </c>
      <c r="L3624" s="2" t="s">
        <v>27745</v>
      </c>
      <c r="M3624" s="2">
        <v>1689</v>
      </c>
      <c r="R3624" s="2" t="s">
        <v>28272</v>
      </c>
      <c r="S3624" s="2" t="s">
        <v>28044</v>
      </c>
    </row>
    <row r="3625" spans="1:19" ht="17.25" customHeight="1" x14ac:dyDescent="0.15">
      <c r="A3625" s="2">
        <f t="shared" si="56"/>
        <v>3624</v>
      </c>
      <c r="B3625" s="2" t="s">
        <v>7244</v>
      </c>
      <c r="C3625" s="2" t="s">
        <v>7245</v>
      </c>
      <c r="D3625" s="2" t="s">
        <v>21893</v>
      </c>
      <c r="E3625" s="2" t="s">
        <v>15900</v>
      </c>
      <c r="I3625" s="2" t="s">
        <v>26433</v>
      </c>
      <c r="L3625" s="2" t="s">
        <v>27786</v>
      </c>
      <c r="M3625" s="2">
        <v>1693</v>
      </c>
      <c r="P3625" s="2" t="s">
        <v>27845</v>
      </c>
      <c r="R3625" s="2" t="s">
        <v>28288</v>
      </c>
      <c r="S3625" s="2" t="s">
        <v>28163</v>
      </c>
    </row>
    <row r="3626" spans="1:19" ht="17.25" customHeight="1" x14ac:dyDescent="0.15">
      <c r="A3626" s="2">
        <f t="shared" si="56"/>
        <v>3625</v>
      </c>
      <c r="B3626" s="2" t="s">
        <v>7246</v>
      </c>
      <c r="C3626" s="2" t="s">
        <v>7247</v>
      </c>
      <c r="D3626" s="2" t="s">
        <v>21894</v>
      </c>
      <c r="E3626" s="2" t="s">
        <v>15901</v>
      </c>
      <c r="I3626" s="2" t="s">
        <v>24780</v>
      </c>
      <c r="L3626" s="2" t="s">
        <v>27737</v>
      </c>
      <c r="M3626" s="2">
        <v>1691</v>
      </c>
      <c r="P3626" s="2" t="s">
        <v>27869</v>
      </c>
      <c r="R3626" s="2" t="s">
        <v>28289</v>
      </c>
      <c r="S3626" s="2" t="s">
        <v>28064</v>
      </c>
    </row>
    <row r="3627" spans="1:19" ht="17.25" customHeight="1" x14ac:dyDescent="0.15">
      <c r="A3627" s="2">
        <f t="shared" si="56"/>
        <v>3626</v>
      </c>
      <c r="B3627" s="2" t="s">
        <v>7248</v>
      </c>
      <c r="C3627" s="2" t="s">
        <v>7249</v>
      </c>
      <c r="D3627" s="2" t="s">
        <v>21895</v>
      </c>
      <c r="E3627" s="2" t="s">
        <v>15902</v>
      </c>
      <c r="I3627" s="2" t="s">
        <v>26434</v>
      </c>
      <c r="L3627" s="2" t="s">
        <v>27736</v>
      </c>
      <c r="M3627" s="2">
        <v>1686</v>
      </c>
      <c r="R3627" s="2" t="s">
        <v>28291</v>
      </c>
      <c r="S3627" s="2" t="s">
        <v>28177</v>
      </c>
    </row>
    <row r="3628" spans="1:19" ht="17.25" customHeight="1" x14ac:dyDescent="0.15">
      <c r="A3628" s="2">
        <f t="shared" si="56"/>
        <v>3627</v>
      </c>
      <c r="B3628" s="2" t="s">
        <v>7250</v>
      </c>
      <c r="C3628" s="2" t="s">
        <v>7251</v>
      </c>
      <c r="D3628" s="2" t="s">
        <v>21896</v>
      </c>
      <c r="E3628" s="2" t="s">
        <v>15903</v>
      </c>
      <c r="I3628" s="2" t="s">
        <v>26023</v>
      </c>
      <c r="L3628" s="2" t="s">
        <v>27786</v>
      </c>
      <c r="M3628" s="2">
        <v>1693</v>
      </c>
      <c r="P3628" s="2" t="s">
        <v>27792</v>
      </c>
      <c r="R3628" s="2" t="s">
        <v>28271</v>
      </c>
      <c r="S3628" s="2" t="s">
        <v>28128</v>
      </c>
    </row>
    <row r="3629" spans="1:19" ht="17.25" customHeight="1" x14ac:dyDescent="0.15">
      <c r="A3629" s="2">
        <f t="shared" si="56"/>
        <v>3628</v>
      </c>
      <c r="B3629" s="2" t="s">
        <v>7252</v>
      </c>
      <c r="C3629" s="2" t="s">
        <v>7253</v>
      </c>
      <c r="D3629" s="2" t="s">
        <v>21897</v>
      </c>
      <c r="E3629" s="2" t="s">
        <v>15904</v>
      </c>
      <c r="I3629" s="2" t="s">
        <v>25627</v>
      </c>
      <c r="L3629" s="2" t="s">
        <v>27751</v>
      </c>
      <c r="M3629" s="2">
        <v>1696</v>
      </c>
      <c r="P3629" s="2" t="s">
        <v>27921</v>
      </c>
      <c r="R3629" s="2" t="s">
        <v>28271</v>
      </c>
      <c r="S3629" s="2" t="s">
        <v>28128</v>
      </c>
    </row>
    <row r="3630" spans="1:19" ht="17.25" customHeight="1" x14ac:dyDescent="0.15">
      <c r="A3630" s="2">
        <f t="shared" si="56"/>
        <v>3629</v>
      </c>
      <c r="B3630" s="2" t="s">
        <v>7254</v>
      </c>
      <c r="C3630" s="2" t="s">
        <v>7255</v>
      </c>
      <c r="D3630" s="2" t="s">
        <v>21898</v>
      </c>
      <c r="E3630" s="2" t="s">
        <v>15905</v>
      </c>
      <c r="I3630" s="2" t="s">
        <v>25206</v>
      </c>
      <c r="L3630" s="2" t="s">
        <v>27753</v>
      </c>
      <c r="M3630" s="2">
        <v>1692</v>
      </c>
      <c r="P3630" s="2" t="s">
        <v>27923</v>
      </c>
      <c r="R3630" s="2" t="s">
        <v>28297</v>
      </c>
      <c r="S3630" s="2" t="s">
        <v>28160</v>
      </c>
    </row>
    <row r="3631" spans="1:19" ht="17.25" customHeight="1" x14ac:dyDescent="0.15">
      <c r="A3631" s="2">
        <f t="shared" si="56"/>
        <v>3630</v>
      </c>
      <c r="B3631" s="2" t="s">
        <v>7256</v>
      </c>
      <c r="C3631" s="2" t="s">
        <v>7257</v>
      </c>
      <c r="D3631" s="2" t="s">
        <v>21899</v>
      </c>
      <c r="E3631" s="2" t="s">
        <v>15906</v>
      </c>
      <c r="I3631" s="2" t="s">
        <v>24206</v>
      </c>
      <c r="L3631" s="2" t="s">
        <v>27744</v>
      </c>
      <c r="M3631" s="2">
        <v>1688</v>
      </c>
      <c r="P3631" s="2" t="s">
        <v>27923</v>
      </c>
      <c r="R3631" s="2" t="s">
        <v>28288</v>
      </c>
      <c r="S3631" s="2" t="s">
        <v>28112</v>
      </c>
    </row>
    <row r="3632" spans="1:19" ht="17.25" customHeight="1" x14ac:dyDescent="0.15">
      <c r="A3632" s="2">
        <f t="shared" si="56"/>
        <v>3631</v>
      </c>
      <c r="B3632" s="2" t="s">
        <v>7258</v>
      </c>
      <c r="C3632" s="2" t="s">
        <v>7259</v>
      </c>
      <c r="D3632" s="2" t="s">
        <v>21900</v>
      </c>
      <c r="E3632" s="2" t="s">
        <v>15907</v>
      </c>
      <c r="I3632" s="2" t="s">
        <v>24571</v>
      </c>
      <c r="L3632" s="2" t="s">
        <v>27751</v>
      </c>
      <c r="M3632" s="2">
        <v>1696</v>
      </c>
      <c r="P3632" s="2" t="s">
        <v>27918</v>
      </c>
      <c r="R3632" s="2" t="s">
        <v>28272</v>
      </c>
      <c r="S3632" s="2" t="s">
        <v>28088</v>
      </c>
    </row>
    <row r="3633" spans="1:19" ht="17.25" customHeight="1" x14ac:dyDescent="0.15">
      <c r="A3633" s="2">
        <f t="shared" si="56"/>
        <v>3632</v>
      </c>
      <c r="B3633" s="2" t="s">
        <v>7260</v>
      </c>
      <c r="C3633" s="2" t="s">
        <v>7261</v>
      </c>
      <c r="D3633" s="2" t="s">
        <v>21901</v>
      </c>
      <c r="E3633" s="2" t="s">
        <v>15908</v>
      </c>
      <c r="I3633" s="2" t="s">
        <v>24597</v>
      </c>
      <c r="L3633" s="2" t="s">
        <v>27737</v>
      </c>
      <c r="M3633" s="2">
        <v>1691</v>
      </c>
      <c r="P3633" s="2" t="s">
        <v>27869</v>
      </c>
      <c r="R3633" s="2" t="s">
        <v>28304</v>
      </c>
      <c r="S3633" s="2" t="s">
        <v>28073</v>
      </c>
    </row>
    <row r="3634" spans="1:19" ht="17.25" customHeight="1" x14ac:dyDescent="0.15">
      <c r="A3634" s="2">
        <f t="shared" si="56"/>
        <v>3633</v>
      </c>
      <c r="B3634" s="2" t="s">
        <v>7262</v>
      </c>
      <c r="C3634" s="2" t="s">
        <v>7263</v>
      </c>
      <c r="D3634" s="2" t="s">
        <v>21902</v>
      </c>
      <c r="E3634" s="2" t="s">
        <v>15909</v>
      </c>
      <c r="I3634" s="2" t="s">
        <v>26435</v>
      </c>
      <c r="L3634" s="2" t="s">
        <v>27741</v>
      </c>
      <c r="M3634" s="2">
        <v>1690</v>
      </c>
      <c r="P3634" s="2" t="s">
        <v>27923</v>
      </c>
      <c r="R3634" s="2" t="s">
        <v>28272</v>
      </c>
      <c r="S3634" s="2" t="s">
        <v>28044</v>
      </c>
    </row>
    <row r="3635" spans="1:19" ht="17.25" customHeight="1" x14ac:dyDescent="0.15">
      <c r="A3635" s="2">
        <f t="shared" si="56"/>
        <v>3634</v>
      </c>
      <c r="B3635" s="2" t="s">
        <v>7264</v>
      </c>
      <c r="C3635" s="2" t="s">
        <v>7265</v>
      </c>
      <c r="D3635" s="2" t="s">
        <v>21903</v>
      </c>
      <c r="E3635" s="2" t="s">
        <v>15910</v>
      </c>
      <c r="I3635" s="2" t="s">
        <v>25159</v>
      </c>
      <c r="L3635" s="2" t="s">
        <v>27786</v>
      </c>
      <c r="M3635" s="2">
        <v>1693</v>
      </c>
      <c r="P3635" s="2" t="s">
        <v>27937</v>
      </c>
      <c r="R3635" s="2" t="s">
        <v>28271</v>
      </c>
      <c r="S3635" s="2" t="s">
        <v>28126</v>
      </c>
    </row>
    <row r="3636" spans="1:19" ht="17.25" customHeight="1" x14ac:dyDescent="0.15">
      <c r="A3636" s="2">
        <f t="shared" si="56"/>
        <v>3635</v>
      </c>
      <c r="B3636" s="2" t="s">
        <v>7266</v>
      </c>
      <c r="C3636" s="2" t="s">
        <v>7267</v>
      </c>
      <c r="D3636" s="2" t="s">
        <v>21256</v>
      </c>
      <c r="E3636" s="2" t="s">
        <v>15911</v>
      </c>
      <c r="I3636" s="2" t="s">
        <v>26436</v>
      </c>
      <c r="L3636" s="2" t="s">
        <v>27770</v>
      </c>
      <c r="M3636" s="2">
        <v>1659</v>
      </c>
      <c r="R3636" s="2" t="s">
        <v>28271</v>
      </c>
      <c r="S3636" s="2" t="s">
        <v>28054</v>
      </c>
    </row>
    <row r="3637" spans="1:19" ht="17.25" customHeight="1" x14ac:dyDescent="0.15">
      <c r="A3637" s="2">
        <f t="shared" si="56"/>
        <v>3636</v>
      </c>
      <c r="B3637" s="2" t="s">
        <v>7268</v>
      </c>
      <c r="C3637" s="2" t="s">
        <v>7269</v>
      </c>
      <c r="D3637" s="2" t="s">
        <v>21904</v>
      </c>
      <c r="E3637" s="2" t="s">
        <v>15912</v>
      </c>
      <c r="I3637" s="2" t="s">
        <v>25414</v>
      </c>
      <c r="L3637" s="2" t="s">
        <v>27756</v>
      </c>
      <c r="M3637" s="2">
        <v>1698</v>
      </c>
      <c r="P3637" s="2" t="s">
        <v>27869</v>
      </c>
      <c r="R3637" s="2" t="s">
        <v>28306</v>
      </c>
      <c r="S3637" s="2" t="s">
        <v>28110</v>
      </c>
    </row>
    <row r="3638" spans="1:19" ht="17.25" customHeight="1" x14ac:dyDescent="0.15">
      <c r="A3638" s="2">
        <f t="shared" si="56"/>
        <v>3637</v>
      </c>
      <c r="B3638" s="2" t="s">
        <v>7270</v>
      </c>
      <c r="C3638" s="2" t="s">
        <v>7271</v>
      </c>
      <c r="D3638" s="2" t="s">
        <v>21905</v>
      </c>
      <c r="E3638" s="2" t="s">
        <v>15913</v>
      </c>
      <c r="I3638" s="2" t="s">
        <v>24965</v>
      </c>
      <c r="L3638" s="2" t="s">
        <v>27786</v>
      </c>
      <c r="M3638" s="2">
        <v>1693</v>
      </c>
      <c r="R3638" s="2" t="s">
        <v>28272</v>
      </c>
      <c r="S3638" s="2" t="s">
        <v>28044</v>
      </c>
    </row>
    <row r="3639" spans="1:19" ht="17.25" customHeight="1" x14ac:dyDescent="0.15">
      <c r="A3639" s="2">
        <f t="shared" si="56"/>
        <v>3638</v>
      </c>
      <c r="B3639" s="2" t="s">
        <v>7272</v>
      </c>
      <c r="C3639" s="2" t="s">
        <v>7273</v>
      </c>
      <c r="D3639" s="2" t="s">
        <v>21906</v>
      </c>
      <c r="E3639" s="2" t="s">
        <v>15914</v>
      </c>
      <c r="I3639" s="2" t="s">
        <v>24723</v>
      </c>
      <c r="L3639" s="2" t="s">
        <v>27757</v>
      </c>
      <c r="M3639" s="2">
        <v>1695</v>
      </c>
      <c r="P3639" s="2" t="s">
        <v>27923</v>
      </c>
      <c r="R3639" s="2" t="s">
        <v>28271</v>
      </c>
      <c r="S3639" s="2" t="s">
        <v>28054</v>
      </c>
    </row>
    <row r="3640" spans="1:19" ht="17.25" customHeight="1" x14ac:dyDescent="0.15">
      <c r="A3640" s="2">
        <f t="shared" si="56"/>
        <v>3639</v>
      </c>
      <c r="B3640" s="2" t="s">
        <v>7274</v>
      </c>
      <c r="C3640" s="2" t="s">
        <v>7275</v>
      </c>
      <c r="D3640" s="2" t="s">
        <v>21907</v>
      </c>
      <c r="E3640" s="2" t="s">
        <v>15915</v>
      </c>
      <c r="I3640" s="2" t="s">
        <v>24711</v>
      </c>
      <c r="L3640" s="2" t="s">
        <v>27757</v>
      </c>
      <c r="M3640" s="2">
        <v>1695</v>
      </c>
      <c r="P3640" s="2" t="s">
        <v>27838</v>
      </c>
      <c r="R3640" s="2" t="s">
        <v>28272</v>
      </c>
      <c r="S3640" s="2" t="s">
        <v>28015</v>
      </c>
    </row>
    <row r="3641" spans="1:19" ht="17.25" customHeight="1" x14ac:dyDescent="0.15">
      <c r="A3641" s="2">
        <f t="shared" si="56"/>
        <v>3640</v>
      </c>
      <c r="B3641" s="2" t="s">
        <v>7276</v>
      </c>
      <c r="C3641" s="2" t="s">
        <v>7277</v>
      </c>
      <c r="D3641" s="2" t="s">
        <v>21908</v>
      </c>
      <c r="E3641" s="2" t="s">
        <v>15916</v>
      </c>
      <c r="I3641" s="2" t="s">
        <v>26437</v>
      </c>
      <c r="L3641" s="2" t="s">
        <v>27753</v>
      </c>
      <c r="M3641" s="2">
        <v>1692</v>
      </c>
      <c r="R3641" s="2" t="s">
        <v>28278</v>
      </c>
      <c r="S3641" s="2" t="s">
        <v>28049</v>
      </c>
    </row>
    <row r="3642" spans="1:19" ht="17.25" customHeight="1" x14ac:dyDescent="0.15">
      <c r="A3642" s="2">
        <f t="shared" si="56"/>
        <v>3641</v>
      </c>
      <c r="B3642" s="2" t="s">
        <v>7278</v>
      </c>
      <c r="C3642" s="2" t="s">
        <v>7279</v>
      </c>
      <c r="D3642" s="2" t="s">
        <v>21909</v>
      </c>
      <c r="E3642" s="2" t="s">
        <v>15917</v>
      </c>
      <c r="I3642" s="2" t="s">
        <v>24583</v>
      </c>
      <c r="L3642" s="2" t="s">
        <v>27786</v>
      </c>
      <c r="M3642" s="2">
        <v>1693</v>
      </c>
      <c r="P3642" s="2" t="s">
        <v>27869</v>
      </c>
      <c r="R3642" s="2" t="s">
        <v>28336</v>
      </c>
      <c r="S3642" s="2" t="s">
        <v>28031</v>
      </c>
    </row>
    <row r="3643" spans="1:19" ht="17.25" customHeight="1" x14ac:dyDescent="0.15">
      <c r="A3643" s="2">
        <f t="shared" si="56"/>
        <v>3642</v>
      </c>
      <c r="B3643" s="2" t="s">
        <v>7280</v>
      </c>
      <c r="C3643" s="2" t="s">
        <v>7281</v>
      </c>
      <c r="D3643" s="2" t="s">
        <v>21910</v>
      </c>
      <c r="E3643" s="2" t="s">
        <v>15918</v>
      </c>
      <c r="I3643" s="2" t="s">
        <v>24486</v>
      </c>
      <c r="L3643" s="2" t="s">
        <v>27756</v>
      </c>
      <c r="M3643" s="2">
        <v>1698</v>
      </c>
      <c r="P3643" s="2" t="s">
        <v>27869</v>
      </c>
      <c r="R3643" s="2" t="s">
        <v>28272</v>
      </c>
      <c r="S3643" s="2" t="s">
        <v>28044</v>
      </c>
    </row>
    <row r="3644" spans="1:19" ht="17.25" customHeight="1" x14ac:dyDescent="0.15">
      <c r="A3644" s="2">
        <f t="shared" si="56"/>
        <v>3643</v>
      </c>
      <c r="B3644" s="2" t="s">
        <v>7282</v>
      </c>
      <c r="C3644" s="2" t="s">
        <v>7283</v>
      </c>
      <c r="D3644" s="2" t="s">
        <v>21911</v>
      </c>
      <c r="E3644" s="2" t="s">
        <v>15919</v>
      </c>
      <c r="I3644" s="2" t="s">
        <v>25493</v>
      </c>
      <c r="L3644" s="2" t="s">
        <v>27753</v>
      </c>
      <c r="M3644" s="2">
        <v>1692</v>
      </c>
      <c r="P3644" s="2" t="s">
        <v>27871</v>
      </c>
      <c r="R3644" s="2" t="s">
        <v>28298</v>
      </c>
      <c r="S3644" s="2" t="s">
        <v>28116</v>
      </c>
    </row>
    <row r="3645" spans="1:19" ht="17.25" customHeight="1" x14ac:dyDescent="0.15">
      <c r="A3645" s="2">
        <f t="shared" si="56"/>
        <v>3644</v>
      </c>
      <c r="B3645" s="2" t="s">
        <v>7284</v>
      </c>
      <c r="C3645" s="2" t="s">
        <v>7285</v>
      </c>
      <c r="D3645" s="2" t="s">
        <v>21912</v>
      </c>
      <c r="E3645" s="2" t="s">
        <v>15920</v>
      </c>
      <c r="I3645" s="2" t="s">
        <v>26438</v>
      </c>
      <c r="L3645" s="2" t="s">
        <v>27786</v>
      </c>
      <c r="M3645" s="2">
        <v>1693</v>
      </c>
      <c r="P3645" s="2" t="s">
        <v>27838</v>
      </c>
      <c r="R3645" s="2" t="s">
        <v>28272</v>
      </c>
      <c r="S3645" s="2" t="s">
        <v>27998</v>
      </c>
    </row>
    <row r="3646" spans="1:19" ht="17.25" customHeight="1" x14ac:dyDescent="0.15">
      <c r="A3646" s="2">
        <f t="shared" si="56"/>
        <v>3645</v>
      </c>
      <c r="B3646" s="2" t="s">
        <v>7286</v>
      </c>
      <c r="C3646" s="2" t="s">
        <v>7287</v>
      </c>
      <c r="D3646" s="2" t="s">
        <v>21913</v>
      </c>
      <c r="E3646" s="2" t="s">
        <v>15921</v>
      </c>
      <c r="I3646" s="2" t="s">
        <v>24436</v>
      </c>
      <c r="L3646" s="2" t="s">
        <v>27749</v>
      </c>
      <c r="M3646" s="2">
        <v>1700</v>
      </c>
      <c r="P3646" s="2" t="s">
        <v>27820</v>
      </c>
      <c r="R3646" s="2" t="s">
        <v>28298</v>
      </c>
      <c r="S3646" s="2" t="s">
        <v>28064</v>
      </c>
    </row>
    <row r="3647" spans="1:19" ht="17.25" customHeight="1" x14ac:dyDescent="0.15">
      <c r="A3647" s="2">
        <f t="shared" si="56"/>
        <v>3646</v>
      </c>
      <c r="B3647" s="2" t="s">
        <v>7288</v>
      </c>
      <c r="C3647" s="2" t="s">
        <v>7289</v>
      </c>
      <c r="D3647" s="2" t="s">
        <v>21914</v>
      </c>
      <c r="E3647" s="2" t="s">
        <v>15922</v>
      </c>
      <c r="I3647" s="2" t="s">
        <v>26250</v>
      </c>
      <c r="L3647" s="2" t="s">
        <v>27748</v>
      </c>
      <c r="M3647" s="2">
        <v>1697</v>
      </c>
      <c r="R3647" s="2" t="s">
        <v>28291</v>
      </c>
      <c r="S3647" s="2" t="s">
        <v>27998</v>
      </c>
    </row>
    <row r="3648" spans="1:19" ht="17.25" customHeight="1" x14ac:dyDescent="0.15">
      <c r="A3648" s="2">
        <f t="shared" si="56"/>
        <v>3647</v>
      </c>
      <c r="B3648" s="2" t="s">
        <v>7290</v>
      </c>
      <c r="C3648" s="2" t="s">
        <v>7291</v>
      </c>
      <c r="D3648" s="2" t="s">
        <v>21915</v>
      </c>
      <c r="E3648" s="2" t="s">
        <v>15923</v>
      </c>
      <c r="I3648" s="2" t="s">
        <v>26439</v>
      </c>
      <c r="L3648" s="2" t="s">
        <v>27754</v>
      </c>
      <c r="M3648" s="2">
        <v>1694</v>
      </c>
      <c r="P3648" s="2" t="s">
        <v>27869</v>
      </c>
      <c r="R3648" s="2" t="s">
        <v>28334</v>
      </c>
      <c r="S3648" s="2" t="s">
        <v>28064</v>
      </c>
    </row>
    <row r="3649" spans="1:19" ht="17.25" customHeight="1" x14ac:dyDescent="0.15">
      <c r="A3649" s="2">
        <f t="shared" si="56"/>
        <v>3648</v>
      </c>
      <c r="B3649" s="2" t="s">
        <v>7292</v>
      </c>
      <c r="C3649" s="2" t="s">
        <v>7293</v>
      </c>
      <c r="D3649" s="2" t="s">
        <v>21916</v>
      </c>
      <c r="E3649" s="2" t="s">
        <v>15924</v>
      </c>
      <c r="I3649" s="2" t="s">
        <v>26440</v>
      </c>
      <c r="L3649" s="2" t="s">
        <v>27754</v>
      </c>
      <c r="M3649" s="2">
        <v>1694</v>
      </c>
      <c r="P3649" s="2" t="s">
        <v>27838</v>
      </c>
      <c r="R3649" s="2" t="s">
        <v>28289</v>
      </c>
      <c r="S3649" s="2" t="s">
        <v>28064</v>
      </c>
    </row>
    <row r="3650" spans="1:19" ht="17.25" customHeight="1" x14ac:dyDescent="0.15">
      <c r="A3650" s="2">
        <f t="shared" si="56"/>
        <v>3649</v>
      </c>
      <c r="B3650" s="2" t="s">
        <v>7294</v>
      </c>
      <c r="C3650" s="2" t="s">
        <v>7295</v>
      </c>
      <c r="D3650" s="2" t="s">
        <v>21917</v>
      </c>
      <c r="E3650" s="2" t="s">
        <v>15925</v>
      </c>
      <c r="I3650" s="2" t="s">
        <v>24997</v>
      </c>
      <c r="L3650" s="2" t="s">
        <v>27748</v>
      </c>
      <c r="M3650" s="2">
        <v>1697</v>
      </c>
      <c r="P3650" s="2" t="s">
        <v>27929</v>
      </c>
      <c r="R3650" s="2" t="s">
        <v>28298</v>
      </c>
      <c r="S3650" s="2" t="s">
        <v>28008</v>
      </c>
    </row>
    <row r="3651" spans="1:19" ht="17.25" customHeight="1" x14ac:dyDescent="0.15">
      <c r="A3651" s="2">
        <f t="shared" ref="A3651:A3714" si="57">A3650+1</f>
        <v>3650</v>
      </c>
      <c r="B3651" s="2" t="s">
        <v>7296</v>
      </c>
      <c r="C3651" s="2" t="s">
        <v>7297</v>
      </c>
      <c r="D3651" s="2" t="s">
        <v>21918</v>
      </c>
      <c r="E3651" s="2" t="s">
        <v>15926</v>
      </c>
      <c r="I3651" s="2" t="s">
        <v>26390</v>
      </c>
      <c r="L3651" s="2" t="s">
        <v>27757</v>
      </c>
      <c r="M3651" s="2">
        <v>1695</v>
      </c>
      <c r="R3651" s="2" t="s">
        <v>28271</v>
      </c>
      <c r="S3651" s="2" t="s">
        <v>28054</v>
      </c>
    </row>
    <row r="3652" spans="1:19" ht="17.25" customHeight="1" x14ac:dyDescent="0.15">
      <c r="A3652" s="2">
        <f t="shared" si="57"/>
        <v>3651</v>
      </c>
      <c r="B3652" s="2" t="s">
        <v>7298</v>
      </c>
      <c r="C3652" s="2" t="s">
        <v>7299</v>
      </c>
      <c r="D3652" s="2" t="s">
        <v>21919</v>
      </c>
      <c r="E3652" s="2" t="s">
        <v>15927</v>
      </c>
      <c r="I3652" s="2" t="s">
        <v>26441</v>
      </c>
      <c r="L3652" s="2" t="s">
        <v>27754</v>
      </c>
      <c r="M3652" s="2">
        <v>1694</v>
      </c>
      <c r="P3652" s="2" t="s">
        <v>27808</v>
      </c>
      <c r="R3652" s="2" t="s">
        <v>28300</v>
      </c>
      <c r="S3652" s="2" t="s">
        <v>28105</v>
      </c>
    </row>
    <row r="3653" spans="1:19" ht="17.25" customHeight="1" x14ac:dyDescent="0.15">
      <c r="A3653" s="2">
        <f t="shared" si="57"/>
        <v>3652</v>
      </c>
      <c r="B3653" s="2" t="s">
        <v>7300</v>
      </c>
      <c r="C3653" s="2" t="s">
        <v>7301</v>
      </c>
      <c r="D3653" s="2" t="s">
        <v>21310</v>
      </c>
      <c r="E3653" s="2" t="s">
        <v>15928</v>
      </c>
      <c r="I3653" s="2" t="s">
        <v>25079</v>
      </c>
      <c r="L3653" s="2" t="s">
        <v>27764</v>
      </c>
      <c r="M3653" s="2">
        <v>1702</v>
      </c>
      <c r="P3653" s="2" t="s">
        <v>27918</v>
      </c>
      <c r="R3653" s="2" t="s">
        <v>28271</v>
      </c>
      <c r="S3653" s="2" t="s">
        <v>27998</v>
      </c>
    </row>
    <row r="3654" spans="1:19" ht="17.25" customHeight="1" x14ac:dyDescent="0.15">
      <c r="A3654" s="2">
        <f t="shared" si="57"/>
        <v>3653</v>
      </c>
      <c r="B3654" s="2" t="s">
        <v>7302</v>
      </c>
      <c r="C3654" s="2" t="s">
        <v>7303</v>
      </c>
      <c r="D3654" s="2" t="s">
        <v>21920</v>
      </c>
      <c r="E3654" s="2" t="s">
        <v>15929</v>
      </c>
      <c r="P3654" s="2" t="s">
        <v>27820</v>
      </c>
      <c r="R3654" s="2" t="s">
        <v>28291</v>
      </c>
      <c r="S3654" s="2" t="s">
        <v>27998</v>
      </c>
    </row>
    <row r="3655" spans="1:19" ht="17.25" customHeight="1" x14ac:dyDescent="0.15">
      <c r="A3655" s="2">
        <f t="shared" si="57"/>
        <v>3654</v>
      </c>
      <c r="B3655" s="2" t="s">
        <v>7304</v>
      </c>
      <c r="C3655" s="2" t="s">
        <v>7305</v>
      </c>
      <c r="D3655" s="2" t="s">
        <v>21921</v>
      </c>
      <c r="E3655" s="2" t="s">
        <v>15930</v>
      </c>
      <c r="I3655" s="2" t="s">
        <v>26442</v>
      </c>
      <c r="L3655" s="2" t="s">
        <v>27756</v>
      </c>
      <c r="M3655" s="2">
        <v>1698</v>
      </c>
      <c r="P3655" s="2" t="s">
        <v>27838</v>
      </c>
      <c r="R3655" s="2" t="s">
        <v>28271</v>
      </c>
      <c r="S3655" s="2" t="s">
        <v>28073</v>
      </c>
    </row>
    <row r="3656" spans="1:19" ht="17.25" customHeight="1" x14ac:dyDescent="0.15">
      <c r="A3656" s="2">
        <f t="shared" si="57"/>
        <v>3655</v>
      </c>
      <c r="B3656" s="2" t="s">
        <v>7306</v>
      </c>
      <c r="C3656" s="2" t="s">
        <v>7307</v>
      </c>
      <c r="D3656" s="2" t="s">
        <v>21922</v>
      </c>
      <c r="E3656" s="2" t="s">
        <v>15931</v>
      </c>
      <c r="I3656" s="2" t="s">
        <v>24412</v>
      </c>
      <c r="L3656" s="2" t="s">
        <v>27751</v>
      </c>
      <c r="M3656" s="2">
        <v>1696</v>
      </c>
      <c r="P3656" s="2" t="s">
        <v>27929</v>
      </c>
      <c r="R3656" s="2" t="s">
        <v>28271</v>
      </c>
      <c r="S3656" s="2" t="s">
        <v>27998</v>
      </c>
    </row>
    <row r="3657" spans="1:19" ht="17.25" customHeight="1" x14ac:dyDescent="0.15">
      <c r="A3657" s="2">
        <f t="shared" si="57"/>
        <v>3656</v>
      </c>
      <c r="B3657" s="2" t="s">
        <v>7308</v>
      </c>
      <c r="C3657" s="2" t="s">
        <v>7309</v>
      </c>
      <c r="D3657" s="2" t="s">
        <v>21923</v>
      </c>
      <c r="E3657" s="2" t="s">
        <v>15932</v>
      </c>
      <c r="I3657" s="2" t="s">
        <v>26443</v>
      </c>
      <c r="L3657" s="2" t="s">
        <v>27754</v>
      </c>
      <c r="M3657" s="2">
        <v>1694</v>
      </c>
      <c r="P3657" s="2" t="s">
        <v>27923</v>
      </c>
      <c r="R3657" s="2" t="s">
        <v>28271</v>
      </c>
      <c r="S3657" s="2" t="s">
        <v>28025</v>
      </c>
    </row>
    <row r="3658" spans="1:19" ht="17.25" customHeight="1" x14ac:dyDescent="0.15">
      <c r="A3658" s="2">
        <f t="shared" si="57"/>
        <v>3657</v>
      </c>
      <c r="B3658" s="2" t="s">
        <v>7310</v>
      </c>
      <c r="C3658" s="2" t="s">
        <v>7311</v>
      </c>
      <c r="D3658" s="2" t="s">
        <v>21924</v>
      </c>
      <c r="E3658" s="2" t="s">
        <v>15933</v>
      </c>
      <c r="I3658" s="2" t="s">
        <v>25094</v>
      </c>
      <c r="L3658" s="2" t="s">
        <v>27764</v>
      </c>
      <c r="M3658" s="2">
        <v>1702</v>
      </c>
      <c r="P3658" s="2" t="s">
        <v>27923</v>
      </c>
      <c r="R3658" s="2" t="s">
        <v>28289</v>
      </c>
      <c r="S3658" s="2" t="s">
        <v>27998</v>
      </c>
    </row>
    <row r="3659" spans="1:19" ht="17.25" customHeight="1" x14ac:dyDescent="0.15">
      <c r="A3659" s="2">
        <f t="shared" si="57"/>
        <v>3658</v>
      </c>
      <c r="B3659" s="2" t="s">
        <v>7312</v>
      </c>
      <c r="C3659" s="2" t="s">
        <v>7313</v>
      </c>
      <c r="D3659" s="2" t="s">
        <v>21925</v>
      </c>
      <c r="E3659" s="2" t="s">
        <v>15934</v>
      </c>
      <c r="P3659" s="2" t="s">
        <v>27835</v>
      </c>
      <c r="R3659" s="2" t="s">
        <v>28272</v>
      </c>
      <c r="S3659" s="2" t="s">
        <v>28044</v>
      </c>
    </row>
    <row r="3660" spans="1:19" ht="17.25" customHeight="1" x14ac:dyDescent="0.15">
      <c r="A3660" s="2">
        <f t="shared" si="57"/>
        <v>3659</v>
      </c>
      <c r="B3660" s="2" t="s">
        <v>7314</v>
      </c>
      <c r="C3660" s="2" t="s">
        <v>7315</v>
      </c>
      <c r="D3660" s="2" t="s">
        <v>21926</v>
      </c>
      <c r="E3660" s="2" t="s">
        <v>15935</v>
      </c>
      <c r="I3660" s="2" t="s">
        <v>25058</v>
      </c>
      <c r="L3660" s="2" t="s">
        <v>27756</v>
      </c>
      <c r="M3660" s="2">
        <v>1698</v>
      </c>
      <c r="P3660" s="2" t="s">
        <v>27845</v>
      </c>
      <c r="R3660" s="2" t="s">
        <v>28272</v>
      </c>
      <c r="S3660" s="2" t="s">
        <v>28139</v>
      </c>
    </row>
    <row r="3661" spans="1:19" ht="17.25" customHeight="1" x14ac:dyDescent="0.15">
      <c r="A3661" s="2">
        <f t="shared" si="57"/>
        <v>3660</v>
      </c>
      <c r="B3661" s="2" t="s">
        <v>7316</v>
      </c>
      <c r="C3661" s="2" t="s">
        <v>7317</v>
      </c>
      <c r="D3661" s="2" t="s">
        <v>21927</v>
      </c>
      <c r="E3661" s="2" t="s">
        <v>15936</v>
      </c>
      <c r="I3661" s="2" t="s">
        <v>24628</v>
      </c>
      <c r="L3661" s="2" t="s">
        <v>27754</v>
      </c>
      <c r="M3661" s="2">
        <v>1694</v>
      </c>
      <c r="P3661" s="2" t="s">
        <v>27808</v>
      </c>
      <c r="R3661" s="2" t="s">
        <v>28289</v>
      </c>
      <c r="S3661" s="2" t="s">
        <v>28050</v>
      </c>
    </row>
    <row r="3662" spans="1:19" ht="17.25" customHeight="1" x14ac:dyDescent="0.15">
      <c r="A3662" s="2">
        <f t="shared" si="57"/>
        <v>3661</v>
      </c>
      <c r="B3662" s="2" t="s">
        <v>7318</v>
      </c>
      <c r="C3662" s="2" t="s">
        <v>7319</v>
      </c>
      <c r="D3662" s="2" t="s">
        <v>21928</v>
      </c>
      <c r="E3662" s="2" t="s">
        <v>15937</v>
      </c>
      <c r="I3662" s="2" t="s">
        <v>26444</v>
      </c>
      <c r="L3662" s="2" t="s">
        <v>27750</v>
      </c>
      <c r="M3662" s="2">
        <v>1701</v>
      </c>
      <c r="P3662" s="2" t="s">
        <v>27918</v>
      </c>
      <c r="R3662" s="2" t="s">
        <v>28306</v>
      </c>
      <c r="S3662" s="2" t="s">
        <v>28110</v>
      </c>
    </row>
    <row r="3663" spans="1:19" ht="17.25" customHeight="1" x14ac:dyDescent="0.15">
      <c r="A3663" s="2">
        <f t="shared" si="57"/>
        <v>3662</v>
      </c>
      <c r="B3663" s="2" t="s">
        <v>7320</v>
      </c>
      <c r="C3663" s="2" t="s">
        <v>7321</v>
      </c>
      <c r="D3663" s="2" t="s">
        <v>21929</v>
      </c>
      <c r="E3663" s="2" t="s">
        <v>15938</v>
      </c>
      <c r="I3663" s="2" t="s">
        <v>25220</v>
      </c>
      <c r="L3663" s="2" t="s">
        <v>27750</v>
      </c>
      <c r="M3663" s="2">
        <v>1701</v>
      </c>
      <c r="P3663" s="2" t="s">
        <v>27838</v>
      </c>
      <c r="R3663" s="2" t="s">
        <v>28272</v>
      </c>
      <c r="S3663" s="2" t="s">
        <v>28044</v>
      </c>
    </row>
    <row r="3664" spans="1:19" ht="17.25" customHeight="1" x14ac:dyDescent="0.15">
      <c r="A3664" s="2">
        <f t="shared" si="57"/>
        <v>3663</v>
      </c>
      <c r="B3664" s="2" t="s">
        <v>7322</v>
      </c>
      <c r="C3664" s="2" t="s">
        <v>7323</v>
      </c>
      <c r="D3664" s="2" t="s">
        <v>21930</v>
      </c>
      <c r="E3664" s="2" t="s">
        <v>15939</v>
      </c>
      <c r="F3664" s="2" t="s">
        <v>36</v>
      </c>
      <c r="I3664" s="2" t="s">
        <v>26445</v>
      </c>
      <c r="L3664" s="2" t="s">
        <v>27785</v>
      </c>
      <c r="M3664" s="2">
        <v>1683</v>
      </c>
      <c r="P3664" s="2" t="s">
        <v>27820</v>
      </c>
      <c r="R3664" s="2" t="s">
        <v>28291</v>
      </c>
      <c r="S3664" s="2" t="s">
        <v>28177</v>
      </c>
    </row>
    <row r="3665" spans="1:19" ht="17.25" customHeight="1" x14ac:dyDescent="0.15">
      <c r="A3665" s="2">
        <f t="shared" si="57"/>
        <v>3664</v>
      </c>
      <c r="B3665" s="2" t="s">
        <v>7324</v>
      </c>
      <c r="C3665" s="2" t="s">
        <v>7325</v>
      </c>
      <c r="D3665" s="2" t="s">
        <v>21931</v>
      </c>
      <c r="E3665" s="2" t="s">
        <v>15940</v>
      </c>
      <c r="F3665" s="2" t="s">
        <v>26</v>
      </c>
      <c r="I3665" s="2" t="s">
        <v>26446</v>
      </c>
      <c r="L3665" s="2" t="s">
        <v>27745</v>
      </c>
      <c r="M3665" s="2">
        <v>1689</v>
      </c>
      <c r="P3665" s="2" t="s">
        <v>27869</v>
      </c>
      <c r="R3665" s="2" t="s">
        <v>28298</v>
      </c>
      <c r="S3665" s="2" t="s">
        <v>28116</v>
      </c>
    </row>
    <row r="3666" spans="1:19" ht="17.25" customHeight="1" x14ac:dyDescent="0.15">
      <c r="A3666" s="2">
        <f t="shared" si="57"/>
        <v>3665</v>
      </c>
      <c r="B3666" s="2" t="s">
        <v>7326</v>
      </c>
      <c r="C3666" s="2" t="s">
        <v>7327</v>
      </c>
      <c r="D3666" s="2" t="s">
        <v>21932</v>
      </c>
      <c r="E3666" s="2" t="s">
        <v>15941</v>
      </c>
      <c r="I3666" s="2" t="s">
        <v>24447</v>
      </c>
      <c r="L3666" s="2" t="s">
        <v>27746</v>
      </c>
      <c r="M3666" s="2">
        <v>1699</v>
      </c>
      <c r="P3666" s="2" t="s">
        <v>27838</v>
      </c>
      <c r="R3666" s="2" t="s">
        <v>28271</v>
      </c>
      <c r="S3666" s="2" t="s">
        <v>28054</v>
      </c>
    </row>
    <row r="3667" spans="1:19" ht="17.25" customHeight="1" x14ac:dyDescent="0.15">
      <c r="A3667" s="2">
        <f t="shared" si="57"/>
        <v>3666</v>
      </c>
      <c r="B3667" s="2" t="s">
        <v>7328</v>
      </c>
      <c r="C3667" s="2" t="s">
        <v>7329</v>
      </c>
      <c r="D3667" s="2" t="s">
        <v>21933</v>
      </c>
      <c r="E3667" s="2" t="s">
        <v>15942</v>
      </c>
      <c r="I3667" s="2" t="s">
        <v>26447</v>
      </c>
      <c r="L3667" s="2" t="s">
        <v>27764</v>
      </c>
      <c r="M3667" s="2">
        <v>1702</v>
      </c>
      <c r="P3667" s="2" t="s">
        <v>27923</v>
      </c>
      <c r="R3667" s="2" t="s">
        <v>28272</v>
      </c>
      <c r="S3667" s="2" t="s">
        <v>27998</v>
      </c>
    </row>
    <row r="3668" spans="1:19" ht="17.25" customHeight="1" x14ac:dyDescent="0.15">
      <c r="A3668" s="2">
        <f t="shared" si="57"/>
        <v>3667</v>
      </c>
      <c r="B3668" s="2" t="s">
        <v>7330</v>
      </c>
      <c r="C3668" s="2" t="s">
        <v>7331</v>
      </c>
      <c r="D3668" s="2" t="s">
        <v>21934</v>
      </c>
      <c r="E3668" s="2" t="s">
        <v>15943</v>
      </c>
      <c r="G3668" s="2" t="s">
        <v>27560</v>
      </c>
      <c r="I3668" s="2" t="s">
        <v>24797</v>
      </c>
      <c r="L3668" s="2" t="s">
        <v>27757</v>
      </c>
      <c r="M3668" s="2">
        <v>1695</v>
      </c>
      <c r="R3668" s="2" t="s">
        <v>28271</v>
      </c>
      <c r="S3668" s="2" t="s">
        <v>27998</v>
      </c>
    </row>
    <row r="3669" spans="1:19" ht="17.25" customHeight="1" x14ac:dyDescent="0.15">
      <c r="A3669" s="2">
        <f t="shared" si="57"/>
        <v>3668</v>
      </c>
      <c r="B3669" s="2" t="s">
        <v>7332</v>
      </c>
      <c r="C3669" s="2" t="s">
        <v>7333</v>
      </c>
      <c r="D3669" s="2" t="s">
        <v>21935</v>
      </c>
      <c r="E3669" s="2" t="s">
        <v>15944</v>
      </c>
      <c r="I3669" s="2" t="s">
        <v>25123</v>
      </c>
      <c r="L3669" s="2" t="s">
        <v>27756</v>
      </c>
      <c r="M3669" s="2">
        <v>1698</v>
      </c>
      <c r="R3669" s="2" t="s">
        <v>28272</v>
      </c>
      <c r="S3669" s="2" t="s">
        <v>28044</v>
      </c>
    </row>
    <row r="3670" spans="1:19" ht="17.25" customHeight="1" x14ac:dyDescent="0.15">
      <c r="A3670" s="2">
        <f t="shared" si="57"/>
        <v>3669</v>
      </c>
      <c r="B3670" s="2" t="s">
        <v>7334</v>
      </c>
      <c r="C3670" s="2" t="s">
        <v>7335</v>
      </c>
      <c r="D3670" s="2" t="s">
        <v>21936</v>
      </c>
      <c r="E3670" s="2" t="s">
        <v>15945</v>
      </c>
      <c r="I3670" s="2" t="s">
        <v>24571</v>
      </c>
      <c r="L3670" s="2" t="s">
        <v>27750</v>
      </c>
      <c r="M3670" s="2">
        <v>1701</v>
      </c>
      <c r="P3670" s="2" t="s">
        <v>27893</v>
      </c>
      <c r="R3670" s="2" t="s">
        <v>28272</v>
      </c>
      <c r="S3670" s="2" t="s">
        <v>28004</v>
      </c>
    </row>
    <row r="3671" spans="1:19" ht="17.25" customHeight="1" x14ac:dyDescent="0.15">
      <c r="A3671" s="2">
        <f t="shared" si="57"/>
        <v>3670</v>
      </c>
      <c r="B3671" s="2" t="s">
        <v>7336</v>
      </c>
      <c r="C3671" s="2" t="s">
        <v>7337</v>
      </c>
      <c r="D3671" s="2" t="s">
        <v>21937</v>
      </c>
      <c r="E3671" s="2" t="s">
        <v>15946</v>
      </c>
      <c r="I3671" s="2" t="s">
        <v>25580</v>
      </c>
      <c r="L3671" s="2" t="s">
        <v>27751</v>
      </c>
      <c r="M3671" s="2">
        <v>1696</v>
      </c>
      <c r="P3671" s="2" t="s">
        <v>27820</v>
      </c>
      <c r="R3671" s="2" t="s">
        <v>28272</v>
      </c>
      <c r="S3671" s="2" t="s">
        <v>27999</v>
      </c>
    </row>
    <row r="3672" spans="1:19" ht="17.25" customHeight="1" x14ac:dyDescent="0.15">
      <c r="A3672" s="2">
        <f t="shared" si="57"/>
        <v>3671</v>
      </c>
      <c r="B3672" s="2" t="s">
        <v>7338</v>
      </c>
      <c r="C3672" s="2" t="s">
        <v>1246</v>
      </c>
      <c r="D3672" s="2" t="s">
        <v>19004</v>
      </c>
      <c r="E3672" s="2" t="s">
        <v>12920</v>
      </c>
      <c r="I3672" s="2" t="s">
        <v>26448</v>
      </c>
      <c r="L3672" s="2" t="s">
        <v>27751</v>
      </c>
      <c r="M3672" s="2">
        <v>1696</v>
      </c>
      <c r="P3672" s="2" t="s">
        <v>27869</v>
      </c>
      <c r="R3672" s="2" t="s">
        <v>28272</v>
      </c>
      <c r="S3672" s="2" t="s">
        <v>27999</v>
      </c>
    </row>
    <row r="3673" spans="1:19" ht="17.25" customHeight="1" x14ac:dyDescent="0.15">
      <c r="A3673" s="2">
        <f t="shared" si="57"/>
        <v>3672</v>
      </c>
      <c r="B3673" s="2" t="s">
        <v>7339</v>
      </c>
      <c r="C3673" s="2" t="s">
        <v>7340</v>
      </c>
      <c r="D3673" s="2" t="s">
        <v>18411</v>
      </c>
      <c r="E3673" s="2" t="s">
        <v>15947</v>
      </c>
      <c r="I3673" s="2" t="s">
        <v>25603</v>
      </c>
      <c r="L3673" s="2" t="s">
        <v>27764</v>
      </c>
      <c r="M3673" s="2">
        <v>1702</v>
      </c>
      <c r="P3673" s="2" t="s">
        <v>27921</v>
      </c>
      <c r="R3673" s="2" t="s">
        <v>28272</v>
      </c>
      <c r="S3673" s="2" t="s">
        <v>27998</v>
      </c>
    </row>
    <row r="3674" spans="1:19" ht="17.25" customHeight="1" x14ac:dyDescent="0.15">
      <c r="A3674" s="2">
        <f t="shared" si="57"/>
        <v>3673</v>
      </c>
      <c r="B3674" s="2" t="s">
        <v>7341</v>
      </c>
      <c r="C3674" s="2" t="s">
        <v>7342</v>
      </c>
      <c r="D3674" s="2" t="s">
        <v>21938</v>
      </c>
      <c r="E3674" s="2" t="s">
        <v>15948</v>
      </c>
      <c r="I3674" s="2" t="s">
        <v>24381</v>
      </c>
      <c r="L3674" s="2" t="s">
        <v>27787</v>
      </c>
      <c r="M3674" s="2">
        <v>1704</v>
      </c>
      <c r="P3674" s="2" t="s">
        <v>27923</v>
      </c>
      <c r="R3674" s="2" t="s">
        <v>28291</v>
      </c>
      <c r="S3674" s="2" t="s">
        <v>28051</v>
      </c>
    </row>
    <row r="3675" spans="1:19" ht="17.25" customHeight="1" x14ac:dyDescent="0.15">
      <c r="A3675" s="2">
        <f t="shared" si="57"/>
        <v>3674</v>
      </c>
      <c r="B3675" s="2" t="s">
        <v>7343</v>
      </c>
      <c r="C3675" s="2" t="s">
        <v>7344</v>
      </c>
      <c r="D3675" s="2" t="s">
        <v>21939</v>
      </c>
      <c r="E3675" s="2" t="s">
        <v>15949</v>
      </c>
      <c r="I3675" s="2" t="s">
        <v>24899</v>
      </c>
      <c r="L3675" s="2" t="s">
        <v>27746</v>
      </c>
      <c r="M3675" s="2">
        <v>1699</v>
      </c>
      <c r="P3675" s="2" t="s">
        <v>27845</v>
      </c>
      <c r="R3675" s="2" t="s">
        <v>28289</v>
      </c>
      <c r="S3675" s="2" t="s">
        <v>27998</v>
      </c>
    </row>
    <row r="3676" spans="1:19" ht="17.25" customHeight="1" x14ac:dyDescent="0.15">
      <c r="A3676" s="2">
        <f t="shared" si="57"/>
        <v>3675</v>
      </c>
      <c r="B3676" s="2" t="s">
        <v>7345</v>
      </c>
      <c r="C3676" s="2" t="s">
        <v>3730</v>
      </c>
      <c r="D3676" s="2" t="s">
        <v>20226</v>
      </c>
      <c r="E3676" s="2" t="s">
        <v>14158</v>
      </c>
      <c r="I3676" s="2" t="s">
        <v>26449</v>
      </c>
      <c r="L3676" s="2" t="s">
        <v>27737</v>
      </c>
      <c r="M3676" s="2">
        <v>1691</v>
      </c>
      <c r="R3676" s="2" t="s">
        <v>28271</v>
      </c>
      <c r="S3676" s="2" t="s">
        <v>28054</v>
      </c>
    </row>
    <row r="3677" spans="1:19" ht="17.25" customHeight="1" x14ac:dyDescent="0.15">
      <c r="A3677" s="2">
        <f t="shared" si="57"/>
        <v>3676</v>
      </c>
      <c r="B3677" s="2" t="s">
        <v>7346</v>
      </c>
      <c r="C3677" s="2" t="s">
        <v>7347</v>
      </c>
      <c r="D3677" s="2" t="s">
        <v>21940</v>
      </c>
      <c r="E3677" s="2" t="s">
        <v>15950</v>
      </c>
      <c r="F3677" s="2" t="s">
        <v>27561</v>
      </c>
      <c r="I3677" s="2" t="s">
        <v>24795</v>
      </c>
      <c r="L3677" s="2" t="s">
        <v>27764</v>
      </c>
      <c r="M3677" s="2">
        <v>1702</v>
      </c>
      <c r="P3677" s="2" t="s">
        <v>27869</v>
      </c>
      <c r="R3677" s="2" t="s">
        <v>28313</v>
      </c>
      <c r="S3677" s="2" t="s">
        <v>28131</v>
      </c>
    </row>
    <row r="3678" spans="1:19" ht="17.25" customHeight="1" x14ac:dyDescent="0.15">
      <c r="A3678" s="2">
        <f t="shared" si="57"/>
        <v>3677</v>
      </c>
      <c r="B3678" s="2" t="s">
        <v>7348</v>
      </c>
      <c r="C3678" s="2" t="s">
        <v>7349</v>
      </c>
      <c r="D3678" s="2" t="s">
        <v>21941</v>
      </c>
      <c r="E3678" s="2" t="s">
        <v>15951</v>
      </c>
      <c r="I3678" s="2" t="s">
        <v>24419</v>
      </c>
      <c r="L3678" s="2" t="s">
        <v>27745</v>
      </c>
      <c r="M3678" s="2">
        <v>1689</v>
      </c>
      <c r="P3678" s="2" t="s">
        <v>27820</v>
      </c>
      <c r="R3678" s="2" t="s">
        <v>28271</v>
      </c>
      <c r="S3678" s="2" t="s">
        <v>28025</v>
      </c>
    </row>
    <row r="3679" spans="1:19" ht="17.25" customHeight="1" x14ac:dyDescent="0.15">
      <c r="A3679" s="2">
        <f t="shared" si="57"/>
        <v>3678</v>
      </c>
      <c r="B3679" s="2" t="s">
        <v>7350</v>
      </c>
      <c r="C3679" s="2" t="s">
        <v>7351</v>
      </c>
      <c r="D3679" s="2" t="s">
        <v>21942</v>
      </c>
      <c r="E3679" s="2" t="s">
        <v>15952</v>
      </c>
      <c r="I3679" s="2" t="s">
        <v>26450</v>
      </c>
      <c r="L3679" s="2" t="s">
        <v>27755</v>
      </c>
      <c r="M3679" s="2">
        <v>1705</v>
      </c>
      <c r="R3679" s="2" t="s">
        <v>28298</v>
      </c>
      <c r="S3679" s="2" t="s">
        <v>28116</v>
      </c>
    </row>
    <row r="3680" spans="1:19" ht="17.25" customHeight="1" x14ac:dyDescent="0.15">
      <c r="A3680" s="2">
        <f t="shared" si="57"/>
        <v>3679</v>
      </c>
      <c r="B3680" s="2" t="s">
        <v>7352</v>
      </c>
      <c r="C3680" s="2" t="s">
        <v>7353</v>
      </c>
      <c r="D3680" s="2" t="s">
        <v>21943</v>
      </c>
      <c r="E3680" s="2" t="s">
        <v>15953</v>
      </c>
      <c r="I3680" s="2" t="s">
        <v>25060</v>
      </c>
      <c r="L3680" s="2" t="s">
        <v>27758</v>
      </c>
      <c r="M3680" s="2">
        <v>1707</v>
      </c>
      <c r="R3680" s="2" t="s">
        <v>28272</v>
      </c>
      <c r="S3680" s="2" t="s">
        <v>28157</v>
      </c>
    </row>
    <row r="3681" spans="1:19" ht="17.25" customHeight="1" x14ac:dyDescent="0.15">
      <c r="A3681" s="2">
        <f t="shared" si="57"/>
        <v>3680</v>
      </c>
      <c r="B3681" s="2" t="s">
        <v>7354</v>
      </c>
      <c r="C3681" s="2" t="s">
        <v>7355</v>
      </c>
      <c r="D3681" s="2" t="s">
        <v>21944</v>
      </c>
      <c r="E3681" s="2" t="s">
        <v>15954</v>
      </c>
      <c r="I3681" s="2" t="s">
        <v>24759</v>
      </c>
      <c r="L3681" s="2" t="s">
        <v>27764</v>
      </c>
      <c r="M3681" s="2">
        <v>1702</v>
      </c>
      <c r="P3681" s="2" t="s">
        <v>27808</v>
      </c>
      <c r="R3681" s="2" t="s">
        <v>28272</v>
      </c>
      <c r="S3681" s="2" t="s">
        <v>28157</v>
      </c>
    </row>
    <row r="3682" spans="1:19" ht="17.25" customHeight="1" x14ac:dyDescent="0.15">
      <c r="A3682" s="2">
        <f t="shared" si="57"/>
        <v>3681</v>
      </c>
      <c r="B3682" s="2" t="s">
        <v>7356</v>
      </c>
      <c r="C3682" s="2" t="s">
        <v>7357</v>
      </c>
      <c r="D3682" s="2" t="s">
        <v>21945</v>
      </c>
      <c r="E3682" s="2" t="s">
        <v>15955</v>
      </c>
      <c r="I3682" s="2" t="s">
        <v>26451</v>
      </c>
      <c r="L3682" s="2" t="s">
        <v>27746</v>
      </c>
      <c r="M3682" s="2">
        <v>1699</v>
      </c>
      <c r="R3682" s="2" t="s">
        <v>28289</v>
      </c>
      <c r="S3682" s="2" t="s">
        <v>27998</v>
      </c>
    </row>
    <row r="3683" spans="1:19" ht="17.25" customHeight="1" x14ac:dyDescent="0.15">
      <c r="A3683" s="2">
        <f t="shared" si="57"/>
        <v>3682</v>
      </c>
      <c r="B3683" s="2" t="s">
        <v>7358</v>
      </c>
      <c r="C3683" s="2" t="s">
        <v>7359</v>
      </c>
      <c r="D3683" s="2" t="s">
        <v>21524</v>
      </c>
      <c r="E3683" s="2" t="s">
        <v>15956</v>
      </c>
      <c r="I3683" s="2" t="s">
        <v>26452</v>
      </c>
      <c r="L3683" s="2" t="s">
        <v>27788</v>
      </c>
      <c r="M3683" s="2">
        <v>1703</v>
      </c>
      <c r="P3683" s="2" t="s">
        <v>27869</v>
      </c>
      <c r="R3683" s="2" t="s">
        <v>28289</v>
      </c>
      <c r="S3683" s="2" t="s">
        <v>28050</v>
      </c>
    </row>
    <row r="3684" spans="1:19" ht="17.25" customHeight="1" x14ac:dyDescent="0.15">
      <c r="A3684" s="2">
        <f t="shared" si="57"/>
        <v>3683</v>
      </c>
      <c r="B3684" s="2" t="s">
        <v>7360</v>
      </c>
      <c r="C3684" s="2" t="s">
        <v>7361</v>
      </c>
      <c r="D3684" s="2" t="s">
        <v>21946</v>
      </c>
      <c r="E3684" s="2" t="s">
        <v>15957</v>
      </c>
      <c r="I3684" s="2" t="s">
        <v>26394</v>
      </c>
      <c r="L3684" s="2" t="s">
        <v>27755</v>
      </c>
      <c r="M3684" s="2">
        <v>1705</v>
      </c>
      <c r="P3684" s="2" t="s">
        <v>27918</v>
      </c>
      <c r="R3684" s="2" t="s">
        <v>28272</v>
      </c>
      <c r="S3684" s="2" t="s">
        <v>28157</v>
      </c>
    </row>
    <row r="3685" spans="1:19" ht="17.25" customHeight="1" x14ac:dyDescent="0.15">
      <c r="A3685" s="2">
        <f t="shared" si="57"/>
        <v>3684</v>
      </c>
      <c r="B3685" s="2" t="s">
        <v>7362</v>
      </c>
      <c r="C3685" s="2" t="s">
        <v>7363</v>
      </c>
      <c r="D3685" s="2" t="s">
        <v>21947</v>
      </c>
      <c r="E3685" s="2" t="s">
        <v>15958</v>
      </c>
      <c r="I3685" s="2" t="s">
        <v>26453</v>
      </c>
      <c r="L3685" s="2" t="s">
        <v>27749</v>
      </c>
      <c r="M3685" s="2">
        <v>1700</v>
      </c>
      <c r="P3685" s="2" t="s">
        <v>27918</v>
      </c>
      <c r="R3685" s="2" t="s">
        <v>28284</v>
      </c>
      <c r="S3685" s="2" t="s">
        <v>28026</v>
      </c>
    </row>
    <row r="3686" spans="1:19" ht="17.25" customHeight="1" x14ac:dyDescent="0.15">
      <c r="A3686" s="2">
        <f t="shared" si="57"/>
        <v>3685</v>
      </c>
      <c r="B3686" s="2" t="s">
        <v>7364</v>
      </c>
      <c r="C3686" s="2" t="s">
        <v>7365</v>
      </c>
      <c r="D3686" s="2" t="s">
        <v>21948</v>
      </c>
      <c r="E3686" s="2" t="s">
        <v>15959</v>
      </c>
      <c r="F3686" s="2" t="s">
        <v>23</v>
      </c>
      <c r="I3686" s="2" t="s">
        <v>26454</v>
      </c>
      <c r="L3686" s="2" t="s">
        <v>27764</v>
      </c>
      <c r="M3686" s="2">
        <v>1702</v>
      </c>
      <c r="P3686" s="2" t="s">
        <v>27869</v>
      </c>
      <c r="R3686" s="2" t="s">
        <v>28288</v>
      </c>
      <c r="S3686" s="2" t="s">
        <v>28008</v>
      </c>
    </row>
    <row r="3687" spans="1:19" ht="17.25" customHeight="1" x14ac:dyDescent="0.15">
      <c r="A3687" s="2">
        <f t="shared" si="57"/>
        <v>3686</v>
      </c>
      <c r="B3687" s="2" t="s">
        <v>7366</v>
      </c>
      <c r="C3687" s="2" t="s">
        <v>7367</v>
      </c>
      <c r="D3687" s="2" t="s">
        <v>21949</v>
      </c>
      <c r="E3687" s="2" t="s">
        <v>15960</v>
      </c>
      <c r="L3687" s="2" t="s">
        <v>27754</v>
      </c>
      <c r="M3687" s="2">
        <v>1694</v>
      </c>
      <c r="P3687" s="2" t="s">
        <v>27869</v>
      </c>
      <c r="R3687" s="2" t="s">
        <v>28313</v>
      </c>
      <c r="S3687" s="2" t="s">
        <v>28131</v>
      </c>
    </row>
    <row r="3688" spans="1:19" ht="17.25" customHeight="1" x14ac:dyDescent="0.15">
      <c r="A3688" s="2">
        <f t="shared" si="57"/>
        <v>3687</v>
      </c>
      <c r="B3688" s="2" t="s">
        <v>7368</v>
      </c>
      <c r="C3688" s="2" t="s">
        <v>7369</v>
      </c>
      <c r="D3688" s="2" t="s">
        <v>21950</v>
      </c>
      <c r="E3688" s="2" t="s">
        <v>15961</v>
      </c>
      <c r="I3688" s="2" t="s">
        <v>24949</v>
      </c>
      <c r="R3688" s="2" t="s">
        <v>28272</v>
      </c>
      <c r="S3688" s="2" t="s">
        <v>28088</v>
      </c>
    </row>
    <row r="3689" spans="1:19" ht="17.25" customHeight="1" x14ac:dyDescent="0.15">
      <c r="A3689" s="2">
        <f t="shared" si="57"/>
        <v>3688</v>
      </c>
      <c r="B3689" s="2" t="s">
        <v>7370</v>
      </c>
      <c r="C3689" s="2" t="s">
        <v>7371</v>
      </c>
      <c r="D3689" s="2" t="s">
        <v>21951</v>
      </c>
      <c r="E3689" s="2" t="s">
        <v>15962</v>
      </c>
      <c r="P3689" s="2" t="s">
        <v>27923</v>
      </c>
      <c r="R3689" s="2" t="s">
        <v>28291</v>
      </c>
      <c r="S3689" s="2" t="s">
        <v>27998</v>
      </c>
    </row>
    <row r="3690" spans="1:19" ht="17.25" customHeight="1" x14ac:dyDescent="0.15">
      <c r="A3690" s="2">
        <f t="shared" si="57"/>
        <v>3689</v>
      </c>
      <c r="B3690" s="2" t="s">
        <v>7372</v>
      </c>
      <c r="C3690" s="2" t="s">
        <v>7373</v>
      </c>
      <c r="D3690" s="2" t="s">
        <v>21952</v>
      </c>
      <c r="E3690" s="2" t="s">
        <v>15963</v>
      </c>
      <c r="I3690" s="2" t="s">
        <v>24927</v>
      </c>
      <c r="L3690" s="2" t="s">
        <v>27750</v>
      </c>
      <c r="M3690" s="2">
        <v>1701</v>
      </c>
      <c r="P3690" s="2" t="s">
        <v>27838</v>
      </c>
      <c r="R3690" s="2" t="s">
        <v>28322</v>
      </c>
      <c r="S3690" s="2" t="s">
        <v>28187</v>
      </c>
    </row>
    <row r="3691" spans="1:19" ht="17.25" customHeight="1" x14ac:dyDescent="0.15">
      <c r="A3691" s="2">
        <f t="shared" si="57"/>
        <v>3690</v>
      </c>
      <c r="B3691" s="2" t="s">
        <v>7374</v>
      </c>
      <c r="C3691" s="2" t="s">
        <v>7375</v>
      </c>
      <c r="D3691" s="2" t="s">
        <v>21953</v>
      </c>
      <c r="E3691" s="2" t="s">
        <v>15964</v>
      </c>
      <c r="I3691" s="2" t="s">
        <v>26455</v>
      </c>
      <c r="L3691" s="2" t="s">
        <v>27755</v>
      </c>
      <c r="M3691" s="2">
        <v>1705</v>
      </c>
      <c r="P3691" s="2" t="s">
        <v>27921</v>
      </c>
      <c r="R3691" s="2" t="s">
        <v>28325</v>
      </c>
      <c r="S3691" s="2" t="s">
        <v>28139</v>
      </c>
    </row>
    <row r="3692" spans="1:19" ht="17.25" customHeight="1" x14ac:dyDescent="0.15">
      <c r="A3692" s="2">
        <f t="shared" si="57"/>
        <v>3691</v>
      </c>
      <c r="B3692" s="2" t="s">
        <v>7376</v>
      </c>
      <c r="C3692" s="2" t="s">
        <v>7377</v>
      </c>
      <c r="D3692" s="2" t="s">
        <v>21954</v>
      </c>
      <c r="E3692" s="2" t="s">
        <v>15965</v>
      </c>
      <c r="I3692" s="2" t="s">
        <v>25421</v>
      </c>
      <c r="L3692" s="2" t="s">
        <v>27759</v>
      </c>
      <c r="M3692" s="2">
        <v>1708</v>
      </c>
      <c r="P3692" s="2" t="s">
        <v>27940</v>
      </c>
      <c r="R3692" s="2" t="s">
        <v>28304</v>
      </c>
      <c r="S3692" s="2" t="s">
        <v>28065</v>
      </c>
    </row>
    <row r="3693" spans="1:19" ht="17.25" customHeight="1" x14ac:dyDescent="0.15">
      <c r="A3693" s="2">
        <f t="shared" si="57"/>
        <v>3692</v>
      </c>
      <c r="B3693" s="2" t="s">
        <v>7378</v>
      </c>
      <c r="C3693" s="2" t="s">
        <v>7379</v>
      </c>
      <c r="D3693" s="2" t="s">
        <v>21955</v>
      </c>
      <c r="E3693" s="2" t="s">
        <v>15966</v>
      </c>
      <c r="I3693" s="2" t="s">
        <v>26456</v>
      </c>
      <c r="L3693" s="2" t="s">
        <v>27754</v>
      </c>
      <c r="M3693" s="2">
        <v>1694</v>
      </c>
      <c r="P3693" s="2" t="s">
        <v>27820</v>
      </c>
      <c r="R3693" s="2" t="s">
        <v>28279</v>
      </c>
      <c r="S3693" s="2" t="s">
        <v>28015</v>
      </c>
    </row>
    <row r="3694" spans="1:19" ht="17.25" customHeight="1" x14ac:dyDescent="0.15">
      <c r="A3694" s="2">
        <f t="shared" si="57"/>
        <v>3693</v>
      </c>
      <c r="B3694" s="2" t="s">
        <v>7380</v>
      </c>
      <c r="C3694" s="2" t="s">
        <v>7381</v>
      </c>
      <c r="D3694" s="2" t="s">
        <v>21956</v>
      </c>
      <c r="E3694" s="2" t="s">
        <v>15967</v>
      </c>
      <c r="I3694" s="2" t="s">
        <v>26457</v>
      </c>
      <c r="L3694" s="2" t="s">
        <v>27757</v>
      </c>
      <c r="M3694" s="2">
        <v>1695</v>
      </c>
      <c r="P3694" s="2" t="s">
        <v>27939</v>
      </c>
      <c r="R3694" s="2" t="s">
        <v>28271</v>
      </c>
      <c r="S3694" s="2" t="s">
        <v>28073</v>
      </c>
    </row>
    <row r="3695" spans="1:19" ht="17.25" customHeight="1" x14ac:dyDescent="0.15">
      <c r="A3695" s="2">
        <f t="shared" si="57"/>
        <v>3694</v>
      </c>
      <c r="B3695" s="2" t="s">
        <v>7382</v>
      </c>
      <c r="C3695" s="2" t="s">
        <v>7383</v>
      </c>
      <c r="D3695" s="2" t="s">
        <v>21957</v>
      </c>
      <c r="E3695" s="2" t="s">
        <v>15968</v>
      </c>
      <c r="F3695" s="2" t="s">
        <v>27562</v>
      </c>
      <c r="I3695" s="2" t="s">
        <v>25245</v>
      </c>
      <c r="L3695" s="2" t="s">
        <v>27759</v>
      </c>
      <c r="M3695" s="2">
        <v>1708</v>
      </c>
      <c r="P3695" s="2" t="s">
        <v>27921</v>
      </c>
      <c r="R3695" s="2" t="s">
        <v>28276</v>
      </c>
      <c r="S3695" s="2" t="s">
        <v>28004</v>
      </c>
    </row>
    <row r="3696" spans="1:19" ht="17.25" customHeight="1" x14ac:dyDescent="0.15">
      <c r="A3696" s="2">
        <f t="shared" si="57"/>
        <v>3695</v>
      </c>
      <c r="B3696" s="2" t="s">
        <v>7384</v>
      </c>
      <c r="C3696" s="2" t="s">
        <v>7385</v>
      </c>
      <c r="D3696" s="2" t="s">
        <v>21958</v>
      </c>
      <c r="E3696" s="2" t="s">
        <v>15969</v>
      </c>
      <c r="I3696" s="2" t="s">
        <v>25436</v>
      </c>
      <c r="L3696" s="2" t="s">
        <v>27764</v>
      </c>
      <c r="M3696" s="2">
        <v>1702</v>
      </c>
      <c r="P3696" s="2" t="s">
        <v>27941</v>
      </c>
      <c r="R3696" s="2" t="s">
        <v>28272</v>
      </c>
      <c r="S3696" s="2" t="s">
        <v>28044</v>
      </c>
    </row>
    <row r="3697" spans="1:19" ht="17.25" customHeight="1" x14ac:dyDescent="0.15">
      <c r="A3697" s="2">
        <f t="shared" si="57"/>
        <v>3696</v>
      </c>
      <c r="B3697" s="2" t="s">
        <v>7386</v>
      </c>
      <c r="C3697" s="2" t="s">
        <v>7387</v>
      </c>
      <c r="D3697" s="2" t="s">
        <v>21959</v>
      </c>
      <c r="E3697" s="2" t="s">
        <v>15970</v>
      </c>
      <c r="I3697" s="2" t="s">
        <v>26458</v>
      </c>
      <c r="L3697" s="2" t="s">
        <v>27787</v>
      </c>
      <c r="M3697" s="2">
        <v>1704</v>
      </c>
      <c r="R3697" s="2" t="s">
        <v>28271</v>
      </c>
      <c r="S3697" s="2" t="s">
        <v>28044</v>
      </c>
    </row>
    <row r="3698" spans="1:19" ht="17.25" customHeight="1" x14ac:dyDescent="0.15">
      <c r="A3698" s="2">
        <f t="shared" si="57"/>
        <v>3697</v>
      </c>
      <c r="B3698" s="2" t="s">
        <v>7388</v>
      </c>
      <c r="C3698" s="2" t="s">
        <v>7389</v>
      </c>
      <c r="D3698" s="2" t="s">
        <v>21960</v>
      </c>
      <c r="E3698" s="2" t="s">
        <v>15971</v>
      </c>
      <c r="I3698" s="2" t="s">
        <v>26111</v>
      </c>
      <c r="L3698" s="2" t="s">
        <v>27755</v>
      </c>
      <c r="M3698" s="2">
        <v>1705</v>
      </c>
      <c r="P3698" s="2" t="s">
        <v>27942</v>
      </c>
      <c r="R3698" s="2" t="s">
        <v>28272</v>
      </c>
      <c r="S3698" s="2" t="s">
        <v>28157</v>
      </c>
    </row>
    <row r="3699" spans="1:19" ht="17.25" customHeight="1" x14ac:dyDescent="0.15">
      <c r="A3699" s="2">
        <f t="shared" si="57"/>
        <v>3698</v>
      </c>
      <c r="B3699" s="2" t="s">
        <v>7390</v>
      </c>
      <c r="C3699" s="2" t="s">
        <v>7391</v>
      </c>
      <c r="D3699" s="2" t="s">
        <v>21961</v>
      </c>
      <c r="E3699" s="2" t="s">
        <v>15972</v>
      </c>
      <c r="I3699" s="2" t="s">
        <v>26459</v>
      </c>
      <c r="L3699" s="2" t="s">
        <v>27731</v>
      </c>
      <c r="M3699" s="2">
        <v>1706</v>
      </c>
      <c r="P3699" s="2" t="s">
        <v>27838</v>
      </c>
      <c r="R3699" s="2" t="s">
        <v>28272</v>
      </c>
      <c r="S3699" s="2" t="s">
        <v>28115</v>
      </c>
    </row>
    <row r="3700" spans="1:19" ht="17.25" customHeight="1" x14ac:dyDescent="0.15">
      <c r="A3700" s="2">
        <f t="shared" si="57"/>
        <v>3699</v>
      </c>
      <c r="B3700" s="2" t="s">
        <v>7392</v>
      </c>
      <c r="C3700" s="2" t="s">
        <v>7393</v>
      </c>
      <c r="D3700" s="2" t="s">
        <v>21962</v>
      </c>
      <c r="E3700" s="2" t="s">
        <v>15973</v>
      </c>
      <c r="I3700" s="2" t="s">
        <v>24939</v>
      </c>
      <c r="L3700" s="2" t="s">
        <v>27750</v>
      </c>
      <c r="M3700" s="2">
        <v>1701</v>
      </c>
      <c r="P3700" s="2" t="s">
        <v>27808</v>
      </c>
      <c r="R3700" s="2" t="s">
        <v>28286</v>
      </c>
      <c r="S3700" s="2" t="s">
        <v>27998</v>
      </c>
    </row>
    <row r="3701" spans="1:19" ht="17.25" customHeight="1" x14ac:dyDescent="0.15">
      <c r="A3701" s="2">
        <f t="shared" si="57"/>
        <v>3700</v>
      </c>
      <c r="B3701" s="2" t="s">
        <v>7394</v>
      </c>
      <c r="C3701" s="2" t="s">
        <v>7395</v>
      </c>
      <c r="D3701" s="2" t="s">
        <v>21963</v>
      </c>
      <c r="E3701" s="2" t="s">
        <v>15974</v>
      </c>
      <c r="I3701" s="2" t="s">
        <v>26460</v>
      </c>
      <c r="L3701" s="2" t="s">
        <v>27764</v>
      </c>
      <c r="M3701" s="2">
        <v>1702</v>
      </c>
      <c r="P3701" s="2" t="s">
        <v>27869</v>
      </c>
      <c r="R3701" s="2" t="s">
        <v>28309</v>
      </c>
      <c r="S3701" s="2" t="s">
        <v>28008</v>
      </c>
    </row>
    <row r="3702" spans="1:19" ht="17.25" customHeight="1" x14ac:dyDescent="0.15">
      <c r="A3702" s="2">
        <f t="shared" si="57"/>
        <v>3701</v>
      </c>
      <c r="B3702" s="2" t="s">
        <v>7396</v>
      </c>
      <c r="C3702" s="2" t="s">
        <v>7397</v>
      </c>
      <c r="D3702" s="2" t="s">
        <v>21964</v>
      </c>
      <c r="E3702" s="2" t="s">
        <v>15975</v>
      </c>
      <c r="I3702" s="2" t="s">
        <v>26461</v>
      </c>
      <c r="L3702" s="2" t="s">
        <v>27755</v>
      </c>
      <c r="M3702" s="2">
        <v>1705</v>
      </c>
      <c r="P3702" s="2" t="s">
        <v>27869</v>
      </c>
      <c r="R3702" s="2" t="s">
        <v>28278</v>
      </c>
      <c r="S3702" s="2" t="s">
        <v>28116</v>
      </c>
    </row>
    <row r="3703" spans="1:19" ht="17.25" customHeight="1" x14ac:dyDescent="0.15">
      <c r="A3703" s="2">
        <f t="shared" si="57"/>
        <v>3702</v>
      </c>
      <c r="B3703" s="2" t="s">
        <v>7398</v>
      </c>
      <c r="C3703" s="2" t="s">
        <v>7399</v>
      </c>
      <c r="D3703" s="2" t="s">
        <v>20118</v>
      </c>
      <c r="E3703" s="2" t="s">
        <v>15976</v>
      </c>
      <c r="I3703" s="2" t="s">
        <v>26462</v>
      </c>
      <c r="L3703" s="2" t="s">
        <v>27788</v>
      </c>
      <c r="M3703" s="2">
        <v>1703</v>
      </c>
      <c r="P3703" s="2" t="s">
        <v>27869</v>
      </c>
      <c r="R3703" s="2" t="s">
        <v>28272</v>
      </c>
      <c r="S3703" s="2" t="s">
        <v>28108</v>
      </c>
    </row>
    <row r="3704" spans="1:19" ht="17.25" customHeight="1" x14ac:dyDescent="0.15">
      <c r="A3704" s="2">
        <f t="shared" si="57"/>
        <v>3703</v>
      </c>
      <c r="B3704" s="2" t="s">
        <v>7400</v>
      </c>
      <c r="C3704" s="2" t="s">
        <v>7401</v>
      </c>
      <c r="D3704" s="2" t="s">
        <v>21965</v>
      </c>
      <c r="E3704" s="2" t="s">
        <v>15977</v>
      </c>
      <c r="I3704" s="2" t="s">
        <v>24914</v>
      </c>
      <c r="L3704" s="2" t="s">
        <v>27750</v>
      </c>
      <c r="M3704" s="2">
        <v>1701</v>
      </c>
      <c r="P3704" s="2" t="s">
        <v>27820</v>
      </c>
      <c r="R3704" s="2" t="s">
        <v>28288</v>
      </c>
      <c r="S3704" s="2" t="s">
        <v>28028</v>
      </c>
    </row>
    <row r="3705" spans="1:19" ht="17.25" customHeight="1" x14ac:dyDescent="0.15">
      <c r="A3705" s="2">
        <f t="shared" si="57"/>
        <v>3704</v>
      </c>
      <c r="B3705" s="2" t="s">
        <v>7402</v>
      </c>
      <c r="C3705" s="2" t="s">
        <v>7403</v>
      </c>
      <c r="D3705" s="2" t="s">
        <v>21966</v>
      </c>
      <c r="E3705" s="2" t="s">
        <v>15978</v>
      </c>
      <c r="I3705" s="2" t="s">
        <v>26463</v>
      </c>
      <c r="L3705" s="2" t="s">
        <v>27788</v>
      </c>
      <c r="M3705" s="2">
        <v>1703</v>
      </c>
      <c r="P3705" s="2" t="s">
        <v>27931</v>
      </c>
      <c r="R3705" s="2" t="s">
        <v>28272</v>
      </c>
      <c r="S3705" s="2" t="s">
        <v>28008</v>
      </c>
    </row>
    <row r="3706" spans="1:19" ht="17.25" customHeight="1" x14ac:dyDescent="0.15">
      <c r="A3706" s="2">
        <f t="shared" si="57"/>
        <v>3705</v>
      </c>
      <c r="B3706" s="2" t="s">
        <v>7404</v>
      </c>
      <c r="C3706" s="2" t="s">
        <v>7405</v>
      </c>
      <c r="D3706" s="2" t="s">
        <v>21967</v>
      </c>
      <c r="E3706" s="2" t="s">
        <v>15979</v>
      </c>
      <c r="I3706" s="2" t="s">
        <v>24850</v>
      </c>
      <c r="L3706" s="2" t="s">
        <v>27757</v>
      </c>
      <c r="M3706" s="2">
        <v>1695</v>
      </c>
      <c r="P3706" s="2" t="s">
        <v>27923</v>
      </c>
      <c r="R3706" s="2" t="s">
        <v>28313</v>
      </c>
      <c r="S3706" s="2" t="s">
        <v>28172</v>
      </c>
    </row>
    <row r="3707" spans="1:19" ht="17.25" customHeight="1" x14ac:dyDescent="0.15">
      <c r="A3707" s="2">
        <f t="shared" si="57"/>
        <v>3706</v>
      </c>
      <c r="B3707" s="2" t="s">
        <v>7406</v>
      </c>
      <c r="C3707" s="2" t="s">
        <v>7407</v>
      </c>
      <c r="D3707" s="2" t="s">
        <v>21968</v>
      </c>
      <c r="E3707" s="2" t="s">
        <v>15980</v>
      </c>
      <c r="I3707" s="2" t="s">
        <v>26464</v>
      </c>
      <c r="L3707" s="2" t="s">
        <v>27755</v>
      </c>
      <c r="M3707" s="2">
        <v>1705</v>
      </c>
      <c r="P3707" s="2" t="s">
        <v>27923</v>
      </c>
      <c r="R3707" s="2" t="s">
        <v>28271</v>
      </c>
      <c r="S3707" s="2" t="s">
        <v>28227</v>
      </c>
    </row>
    <row r="3708" spans="1:19" ht="17.25" customHeight="1" x14ac:dyDescent="0.15">
      <c r="A3708" s="2">
        <f t="shared" si="57"/>
        <v>3707</v>
      </c>
      <c r="B3708" s="2" t="s">
        <v>7408</v>
      </c>
      <c r="C3708" s="2" t="s">
        <v>7409</v>
      </c>
      <c r="D3708" s="2" t="s">
        <v>21969</v>
      </c>
      <c r="E3708" s="2" t="s">
        <v>15981</v>
      </c>
      <c r="P3708" s="2" t="s">
        <v>27923</v>
      </c>
      <c r="R3708" s="2" t="s">
        <v>28279</v>
      </c>
      <c r="S3708" s="2" t="s">
        <v>27998</v>
      </c>
    </row>
    <row r="3709" spans="1:19" ht="17.25" customHeight="1" x14ac:dyDescent="0.15">
      <c r="A3709" s="2">
        <f t="shared" si="57"/>
        <v>3708</v>
      </c>
      <c r="B3709" s="2" t="s">
        <v>7410</v>
      </c>
      <c r="C3709" s="2" t="s">
        <v>7411</v>
      </c>
      <c r="D3709" s="2" t="s">
        <v>21970</v>
      </c>
      <c r="E3709" s="2" t="s">
        <v>15982</v>
      </c>
      <c r="I3709" s="2" t="s">
        <v>26465</v>
      </c>
      <c r="L3709" s="2" t="s">
        <v>27752</v>
      </c>
      <c r="M3709" s="2">
        <v>1709</v>
      </c>
      <c r="P3709" s="2" t="s">
        <v>27835</v>
      </c>
      <c r="R3709" s="2" t="s">
        <v>28305</v>
      </c>
      <c r="S3709" s="2" t="s">
        <v>28044</v>
      </c>
    </row>
    <row r="3710" spans="1:19" ht="17.25" customHeight="1" x14ac:dyDescent="0.15">
      <c r="A3710" s="2">
        <f t="shared" si="57"/>
        <v>3709</v>
      </c>
      <c r="B3710" s="2" t="s">
        <v>7412</v>
      </c>
      <c r="C3710" s="2" t="s">
        <v>3963</v>
      </c>
      <c r="D3710" s="2" t="s">
        <v>20337</v>
      </c>
      <c r="E3710" s="2" t="s">
        <v>14274</v>
      </c>
      <c r="I3710" s="2" t="s">
        <v>26466</v>
      </c>
      <c r="L3710" s="2" t="s">
        <v>27762</v>
      </c>
      <c r="M3710" s="2">
        <v>1712</v>
      </c>
      <c r="P3710" s="2" t="s">
        <v>27820</v>
      </c>
      <c r="R3710" s="2" t="s">
        <v>28309</v>
      </c>
      <c r="S3710" s="2" t="s">
        <v>28050</v>
      </c>
    </row>
    <row r="3711" spans="1:19" ht="17.25" customHeight="1" x14ac:dyDescent="0.15">
      <c r="A3711" s="2">
        <f t="shared" si="57"/>
        <v>3710</v>
      </c>
      <c r="B3711" s="2" t="s">
        <v>7413</v>
      </c>
      <c r="C3711" s="2" t="s">
        <v>7414</v>
      </c>
      <c r="D3711" s="2" t="s">
        <v>21971</v>
      </c>
      <c r="E3711" s="2" t="s">
        <v>15983</v>
      </c>
      <c r="I3711" s="2" t="s">
        <v>24302</v>
      </c>
      <c r="L3711" s="2" t="s">
        <v>27787</v>
      </c>
      <c r="M3711" s="2">
        <v>1704</v>
      </c>
      <c r="P3711" s="2" t="s">
        <v>27922</v>
      </c>
      <c r="R3711" s="2" t="s">
        <v>28291</v>
      </c>
      <c r="S3711" s="2" t="s">
        <v>28051</v>
      </c>
    </row>
    <row r="3712" spans="1:19" ht="17.25" customHeight="1" x14ac:dyDescent="0.15">
      <c r="A3712" s="2">
        <f t="shared" si="57"/>
        <v>3711</v>
      </c>
      <c r="B3712" s="2" t="s">
        <v>7415</v>
      </c>
      <c r="C3712" s="2" t="s">
        <v>7416</v>
      </c>
      <c r="D3712" s="2" t="s">
        <v>21972</v>
      </c>
      <c r="E3712" s="2" t="s">
        <v>15984</v>
      </c>
      <c r="I3712" s="2" t="s">
        <v>26467</v>
      </c>
      <c r="L3712" s="2" t="s">
        <v>27759</v>
      </c>
      <c r="M3712" s="2">
        <v>1708</v>
      </c>
      <c r="P3712" s="2" t="s">
        <v>27838</v>
      </c>
      <c r="R3712" s="2" t="s">
        <v>28306</v>
      </c>
      <c r="S3712" s="2" t="s">
        <v>28110</v>
      </c>
    </row>
    <row r="3713" spans="1:19" ht="17.25" customHeight="1" x14ac:dyDescent="0.15">
      <c r="A3713" s="2">
        <f t="shared" si="57"/>
        <v>3712</v>
      </c>
      <c r="B3713" s="2" t="s">
        <v>7417</v>
      </c>
      <c r="C3713" s="2" t="s">
        <v>7418</v>
      </c>
      <c r="D3713" s="2" t="s">
        <v>21973</v>
      </c>
      <c r="E3713" s="2" t="s">
        <v>15985</v>
      </c>
      <c r="I3713" s="2" t="s">
        <v>24294</v>
      </c>
      <c r="L3713" s="2" t="s">
        <v>27758</v>
      </c>
      <c r="M3713" s="2">
        <v>1707</v>
      </c>
      <c r="P3713" s="2" t="s">
        <v>27923</v>
      </c>
      <c r="R3713" s="2" t="s">
        <v>28271</v>
      </c>
      <c r="S3713" s="2" t="s">
        <v>28044</v>
      </c>
    </row>
    <row r="3714" spans="1:19" ht="17.25" customHeight="1" x14ac:dyDescent="0.15">
      <c r="A3714" s="2">
        <f t="shared" si="57"/>
        <v>3713</v>
      </c>
      <c r="B3714" s="2" t="s">
        <v>7419</v>
      </c>
      <c r="C3714" s="2" t="s">
        <v>7420</v>
      </c>
      <c r="D3714" s="2" t="s">
        <v>21974</v>
      </c>
      <c r="E3714" s="2" t="s">
        <v>15986</v>
      </c>
      <c r="I3714" s="2" t="s">
        <v>25148</v>
      </c>
      <c r="L3714" s="2" t="s">
        <v>27750</v>
      </c>
      <c r="M3714" s="2">
        <v>1701</v>
      </c>
      <c r="P3714" s="2" t="s">
        <v>27820</v>
      </c>
      <c r="R3714" s="2" t="s">
        <v>28297</v>
      </c>
      <c r="S3714" s="2" t="s">
        <v>28124</v>
      </c>
    </row>
    <row r="3715" spans="1:19" ht="17.25" customHeight="1" x14ac:dyDescent="0.15">
      <c r="A3715" s="2">
        <f t="shared" ref="A3715:A3778" si="58">A3714+1</f>
        <v>3714</v>
      </c>
      <c r="B3715" s="2" t="s">
        <v>7421</v>
      </c>
      <c r="C3715" s="2" t="s">
        <v>7422</v>
      </c>
      <c r="D3715" s="2" t="s">
        <v>19618</v>
      </c>
      <c r="E3715" s="2" t="s">
        <v>15987</v>
      </c>
      <c r="I3715" s="2" t="s">
        <v>24834</v>
      </c>
      <c r="L3715" s="2" t="s">
        <v>27755</v>
      </c>
      <c r="M3715" s="2">
        <v>1705</v>
      </c>
      <c r="P3715" s="2" t="s">
        <v>27820</v>
      </c>
      <c r="R3715" s="2" t="s">
        <v>28272</v>
      </c>
      <c r="S3715" s="2" t="s">
        <v>28088</v>
      </c>
    </row>
    <row r="3716" spans="1:19" ht="17.25" customHeight="1" x14ac:dyDescent="0.15">
      <c r="A3716" s="2">
        <f t="shared" si="58"/>
        <v>3715</v>
      </c>
      <c r="B3716" s="2" t="s">
        <v>7423</v>
      </c>
      <c r="C3716" s="2" t="s">
        <v>7424</v>
      </c>
      <c r="D3716" s="2" t="s">
        <v>21975</v>
      </c>
      <c r="E3716" s="2" t="s">
        <v>15988</v>
      </c>
      <c r="I3716" s="2" t="s">
        <v>25094</v>
      </c>
      <c r="L3716" s="2" t="s">
        <v>27755</v>
      </c>
      <c r="M3716" s="2">
        <v>1705</v>
      </c>
      <c r="P3716" s="2" t="s">
        <v>27918</v>
      </c>
      <c r="R3716" s="2" t="s">
        <v>28289</v>
      </c>
      <c r="S3716" s="2" t="s">
        <v>27998</v>
      </c>
    </row>
    <row r="3717" spans="1:19" ht="17.25" customHeight="1" x14ac:dyDescent="0.15">
      <c r="A3717" s="2">
        <f t="shared" si="58"/>
        <v>3716</v>
      </c>
      <c r="B3717" s="2" t="s">
        <v>7425</v>
      </c>
      <c r="C3717" s="2" t="s">
        <v>7426</v>
      </c>
      <c r="D3717" s="2" t="s">
        <v>21976</v>
      </c>
      <c r="E3717" s="2" t="s">
        <v>15989</v>
      </c>
      <c r="I3717" s="2" t="s">
        <v>24799</v>
      </c>
      <c r="L3717" s="2" t="s">
        <v>27758</v>
      </c>
      <c r="M3717" s="2">
        <v>1707</v>
      </c>
      <c r="R3717" s="2" t="s">
        <v>28289</v>
      </c>
      <c r="S3717" s="2" t="s">
        <v>27998</v>
      </c>
    </row>
    <row r="3718" spans="1:19" ht="17.25" customHeight="1" x14ac:dyDescent="0.15">
      <c r="A3718" s="2">
        <f t="shared" si="58"/>
        <v>3717</v>
      </c>
      <c r="B3718" s="2" t="s">
        <v>7427</v>
      </c>
      <c r="C3718" s="2" t="s">
        <v>7428</v>
      </c>
      <c r="D3718" s="2" t="s">
        <v>21977</v>
      </c>
      <c r="E3718" s="2" t="s">
        <v>15990</v>
      </c>
      <c r="I3718" s="2" t="s">
        <v>24390</v>
      </c>
      <c r="L3718" s="2" t="s">
        <v>27759</v>
      </c>
      <c r="M3718" s="2">
        <v>1708</v>
      </c>
      <c r="P3718" s="2" t="s">
        <v>27893</v>
      </c>
      <c r="R3718" s="2" t="s">
        <v>28286</v>
      </c>
      <c r="S3718" s="2" t="s">
        <v>28069</v>
      </c>
    </row>
    <row r="3719" spans="1:19" ht="17.25" customHeight="1" x14ac:dyDescent="0.15">
      <c r="A3719" s="2">
        <f t="shared" si="58"/>
        <v>3718</v>
      </c>
      <c r="B3719" s="2" t="s">
        <v>7429</v>
      </c>
      <c r="C3719" s="2" t="s">
        <v>7430</v>
      </c>
      <c r="D3719" s="2" t="s">
        <v>21978</v>
      </c>
      <c r="E3719" s="2" t="s">
        <v>15991</v>
      </c>
      <c r="F3719" s="2" t="s">
        <v>27563</v>
      </c>
      <c r="I3719" s="2" t="s">
        <v>26468</v>
      </c>
      <c r="L3719" s="2" t="s">
        <v>27731</v>
      </c>
      <c r="M3719" s="2">
        <v>1706</v>
      </c>
      <c r="P3719" s="2" t="s">
        <v>27820</v>
      </c>
      <c r="R3719" s="2" t="s">
        <v>28272</v>
      </c>
      <c r="S3719" s="2" t="s">
        <v>28044</v>
      </c>
    </row>
    <row r="3720" spans="1:19" ht="17.25" customHeight="1" x14ac:dyDescent="0.15">
      <c r="A3720" s="2">
        <f t="shared" si="58"/>
        <v>3719</v>
      </c>
      <c r="B3720" s="2" t="s">
        <v>7431</v>
      </c>
      <c r="C3720" s="2" t="s">
        <v>7432</v>
      </c>
      <c r="D3720" s="2" t="s">
        <v>21979</v>
      </c>
      <c r="E3720" s="2" t="s">
        <v>15992</v>
      </c>
      <c r="I3720" s="2" t="s">
        <v>24288</v>
      </c>
      <c r="L3720" s="2" t="s">
        <v>27763</v>
      </c>
      <c r="M3720" s="2">
        <v>1711</v>
      </c>
      <c r="P3720" s="2" t="s">
        <v>27869</v>
      </c>
      <c r="R3720" s="2" t="s">
        <v>28278</v>
      </c>
      <c r="S3720" s="2" t="s">
        <v>28110</v>
      </c>
    </row>
    <row r="3721" spans="1:19" ht="17.25" customHeight="1" x14ac:dyDescent="0.15">
      <c r="A3721" s="2">
        <f t="shared" si="58"/>
        <v>3720</v>
      </c>
      <c r="B3721" s="2" t="s">
        <v>7433</v>
      </c>
      <c r="C3721" s="2" t="s">
        <v>7434</v>
      </c>
      <c r="D3721" s="2" t="s">
        <v>21980</v>
      </c>
      <c r="E3721" s="2" t="s">
        <v>15993</v>
      </c>
      <c r="F3721" s="2" t="s">
        <v>27564</v>
      </c>
      <c r="I3721" s="2" t="s">
        <v>24722</v>
      </c>
      <c r="L3721" s="2" t="s">
        <v>27766</v>
      </c>
      <c r="M3721" s="2">
        <v>1716</v>
      </c>
      <c r="P3721" s="2" t="s">
        <v>27918</v>
      </c>
      <c r="R3721" s="2" t="s">
        <v>28288</v>
      </c>
      <c r="S3721" s="2" t="s">
        <v>28163</v>
      </c>
    </row>
    <row r="3722" spans="1:19" ht="17.25" customHeight="1" x14ac:dyDescent="0.15">
      <c r="A3722" s="2">
        <f t="shared" si="58"/>
        <v>3721</v>
      </c>
      <c r="B3722" s="2" t="s">
        <v>7435</v>
      </c>
      <c r="C3722" s="2" t="s">
        <v>7436</v>
      </c>
      <c r="D3722" s="2" t="s">
        <v>21981</v>
      </c>
      <c r="E3722" s="2" t="s">
        <v>15994</v>
      </c>
      <c r="I3722" s="2" t="s">
        <v>26469</v>
      </c>
      <c r="L3722" s="2" t="s">
        <v>27759</v>
      </c>
      <c r="M3722" s="2">
        <v>1708</v>
      </c>
      <c r="P3722" s="2" t="s">
        <v>27838</v>
      </c>
      <c r="R3722" s="2" t="s">
        <v>28272</v>
      </c>
      <c r="S3722" s="2" t="s">
        <v>28088</v>
      </c>
    </row>
    <row r="3723" spans="1:19" ht="17.25" customHeight="1" x14ac:dyDescent="0.15">
      <c r="A3723" s="2">
        <f t="shared" si="58"/>
        <v>3722</v>
      </c>
      <c r="B3723" s="2" t="s">
        <v>7437</v>
      </c>
      <c r="C3723" s="2" t="s">
        <v>7438</v>
      </c>
      <c r="D3723" s="2" t="s">
        <v>21982</v>
      </c>
      <c r="E3723" s="2" t="s">
        <v>15995</v>
      </c>
      <c r="I3723" s="2" t="s">
        <v>25718</v>
      </c>
      <c r="L3723" s="2" t="s">
        <v>27758</v>
      </c>
      <c r="M3723" s="2">
        <v>1707</v>
      </c>
      <c r="P3723" s="2" t="s">
        <v>27835</v>
      </c>
      <c r="R3723" s="2" t="s">
        <v>28298</v>
      </c>
      <c r="S3723" s="2" t="s">
        <v>28064</v>
      </c>
    </row>
    <row r="3724" spans="1:19" ht="17.25" customHeight="1" x14ac:dyDescent="0.15">
      <c r="A3724" s="2">
        <f t="shared" si="58"/>
        <v>3723</v>
      </c>
      <c r="B3724" s="2" t="s">
        <v>7439</v>
      </c>
      <c r="C3724" s="2" t="s">
        <v>7440</v>
      </c>
      <c r="D3724" s="2" t="s">
        <v>21983</v>
      </c>
      <c r="E3724" s="2" t="s">
        <v>15996</v>
      </c>
      <c r="I3724" s="2" t="s">
        <v>26470</v>
      </c>
      <c r="L3724" s="2" t="s">
        <v>27758</v>
      </c>
      <c r="M3724" s="2">
        <v>1707</v>
      </c>
      <c r="P3724" s="2" t="s">
        <v>27869</v>
      </c>
      <c r="R3724" s="2" t="s">
        <v>28272</v>
      </c>
      <c r="S3724" s="2" t="s">
        <v>28157</v>
      </c>
    </row>
    <row r="3725" spans="1:19" ht="17.25" customHeight="1" x14ac:dyDescent="0.15">
      <c r="A3725" s="2">
        <f t="shared" si="58"/>
        <v>3724</v>
      </c>
      <c r="B3725" s="2" t="s">
        <v>7441</v>
      </c>
      <c r="C3725" s="2" t="s">
        <v>7442</v>
      </c>
      <c r="D3725" s="2" t="s">
        <v>21984</v>
      </c>
      <c r="E3725" s="2" t="s">
        <v>15997</v>
      </c>
      <c r="I3725" s="2" t="s">
        <v>26471</v>
      </c>
      <c r="L3725" s="2" t="s">
        <v>27760</v>
      </c>
      <c r="M3725" s="2">
        <v>1710</v>
      </c>
      <c r="P3725" s="2" t="s">
        <v>27893</v>
      </c>
      <c r="R3725" s="2" t="s">
        <v>28288</v>
      </c>
      <c r="S3725" s="2" t="s">
        <v>28114</v>
      </c>
    </row>
    <row r="3726" spans="1:19" ht="17.25" customHeight="1" x14ac:dyDescent="0.15">
      <c r="A3726" s="2">
        <f t="shared" si="58"/>
        <v>3725</v>
      </c>
      <c r="B3726" s="2" t="s">
        <v>7443</v>
      </c>
      <c r="C3726" s="2" t="s">
        <v>7444</v>
      </c>
      <c r="D3726" s="2" t="s">
        <v>21985</v>
      </c>
      <c r="E3726" s="2" t="s">
        <v>15998</v>
      </c>
      <c r="F3726" s="2" t="s">
        <v>27565</v>
      </c>
      <c r="I3726" s="2" t="s">
        <v>26472</v>
      </c>
      <c r="L3726" s="2" t="s">
        <v>27763</v>
      </c>
      <c r="M3726" s="2">
        <v>1711</v>
      </c>
      <c r="R3726" s="2" t="s">
        <v>28271</v>
      </c>
      <c r="S3726" s="2" t="s">
        <v>28044</v>
      </c>
    </row>
    <row r="3727" spans="1:19" ht="17.25" customHeight="1" x14ac:dyDescent="0.15">
      <c r="A3727" s="2">
        <f t="shared" si="58"/>
        <v>3726</v>
      </c>
      <c r="B3727" s="2" t="s">
        <v>7445</v>
      </c>
      <c r="C3727" s="2" t="s">
        <v>7446</v>
      </c>
      <c r="D3727" s="2" t="s">
        <v>21986</v>
      </c>
      <c r="E3727" s="2" t="s">
        <v>15999</v>
      </c>
      <c r="F3727" s="2" t="s">
        <v>27566</v>
      </c>
      <c r="I3727" s="2" t="s">
        <v>26473</v>
      </c>
      <c r="L3727" s="2" t="s">
        <v>27762</v>
      </c>
      <c r="M3727" s="2">
        <v>1712</v>
      </c>
      <c r="P3727" s="2" t="s">
        <v>27943</v>
      </c>
      <c r="R3727" s="2" t="s">
        <v>28306</v>
      </c>
      <c r="S3727" s="2" t="s">
        <v>28124</v>
      </c>
    </row>
    <row r="3728" spans="1:19" ht="17.25" customHeight="1" x14ac:dyDescent="0.15">
      <c r="A3728" s="2">
        <f t="shared" si="58"/>
        <v>3727</v>
      </c>
      <c r="B3728" s="2" t="s">
        <v>7447</v>
      </c>
      <c r="C3728" s="2" t="s">
        <v>7448</v>
      </c>
      <c r="D3728" s="2" t="s">
        <v>21987</v>
      </c>
      <c r="E3728" s="2" t="s">
        <v>16000</v>
      </c>
      <c r="I3728" s="2" t="s">
        <v>26474</v>
      </c>
      <c r="L3728" s="2" t="s">
        <v>27788</v>
      </c>
      <c r="M3728" s="2">
        <v>1703</v>
      </c>
      <c r="P3728" s="2" t="s">
        <v>27869</v>
      </c>
      <c r="R3728" s="2" t="s">
        <v>28298</v>
      </c>
      <c r="S3728" s="2" t="s">
        <v>28116</v>
      </c>
    </row>
    <row r="3729" spans="1:19" ht="17.25" customHeight="1" x14ac:dyDescent="0.15">
      <c r="A3729" s="2">
        <f t="shared" si="58"/>
        <v>3728</v>
      </c>
      <c r="B3729" s="2" t="s">
        <v>7449</v>
      </c>
      <c r="C3729" s="2" t="s">
        <v>7450</v>
      </c>
      <c r="D3729" s="2" t="s">
        <v>21988</v>
      </c>
      <c r="E3729" s="2" t="s">
        <v>16001</v>
      </c>
      <c r="I3729" s="2" t="s">
        <v>26475</v>
      </c>
      <c r="L3729" s="2" t="s">
        <v>27760</v>
      </c>
      <c r="M3729" s="2">
        <v>1710</v>
      </c>
      <c r="P3729" s="2" t="s">
        <v>27838</v>
      </c>
      <c r="R3729" s="2" t="s">
        <v>28306</v>
      </c>
      <c r="S3729" s="2" t="s">
        <v>28110</v>
      </c>
    </row>
    <row r="3730" spans="1:19" ht="17.25" customHeight="1" x14ac:dyDescent="0.15">
      <c r="A3730" s="2">
        <f t="shared" si="58"/>
        <v>3729</v>
      </c>
      <c r="B3730" s="2" t="s">
        <v>7451</v>
      </c>
      <c r="C3730" s="2" t="s">
        <v>7452</v>
      </c>
      <c r="D3730" s="2" t="s">
        <v>21989</v>
      </c>
      <c r="E3730" s="2" t="s">
        <v>16002</v>
      </c>
      <c r="I3730" s="2" t="s">
        <v>24452</v>
      </c>
      <c r="L3730" s="2" t="s">
        <v>27763</v>
      </c>
      <c r="M3730" s="2">
        <v>1711</v>
      </c>
      <c r="P3730" s="2" t="s">
        <v>27921</v>
      </c>
      <c r="R3730" s="2" t="s">
        <v>28272</v>
      </c>
      <c r="S3730" s="2" t="s">
        <v>28116</v>
      </c>
    </row>
    <row r="3731" spans="1:19" ht="17.25" customHeight="1" x14ac:dyDescent="0.15">
      <c r="A3731" s="2">
        <f t="shared" si="58"/>
        <v>3730</v>
      </c>
      <c r="B3731" s="2" t="s">
        <v>7453</v>
      </c>
      <c r="C3731" s="2" t="s">
        <v>7454</v>
      </c>
      <c r="D3731" s="2" t="s">
        <v>21990</v>
      </c>
      <c r="E3731" s="2" t="s">
        <v>16003</v>
      </c>
      <c r="I3731" s="2" t="s">
        <v>26476</v>
      </c>
      <c r="L3731" s="2" t="s">
        <v>27763</v>
      </c>
      <c r="M3731" s="2">
        <v>1711</v>
      </c>
      <c r="P3731" s="2" t="s">
        <v>27869</v>
      </c>
      <c r="R3731" s="2" t="s">
        <v>28313</v>
      </c>
      <c r="S3731" s="2" t="s">
        <v>28131</v>
      </c>
    </row>
    <row r="3732" spans="1:19" ht="17.25" customHeight="1" x14ac:dyDescent="0.15">
      <c r="A3732" s="2">
        <f t="shared" si="58"/>
        <v>3731</v>
      </c>
      <c r="B3732" s="2" t="s">
        <v>7455</v>
      </c>
      <c r="C3732" s="2" t="s">
        <v>7456</v>
      </c>
      <c r="D3732" s="2" t="s">
        <v>21991</v>
      </c>
      <c r="E3732" s="2" t="s">
        <v>16004</v>
      </c>
      <c r="I3732" s="2" t="s">
        <v>25972</v>
      </c>
      <c r="L3732" s="2" t="s">
        <v>27759</v>
      </c>
      <c r="M3732" s="2">
        <v>1708</v>
      </c>
      <c r="P3732" s="2" t="s">
        <v>27921</v>
      </c>
      <c r="R3732" s="2" t="s">
        <v>28289</v>
      </c>
      <c r="S3732" s="2" t="s">
        <v>28090</v>
      </c>
    </row>
    <row r="3733" spans="1:19" ht="17.25" customHeight="1" x14ac:dyDescent="0.15">
      <c r="A3733" s="2">
        <f t="shared" si="58"/>
        <v>3732</v>
      </c>
      <c r="B3733" s="2" t="s">
        <v>7457</v>
      </c>
      <c r="C3733" s="2" t="s">
        <v>7458</v>
      </c>
      <c r="D3733" s="2" t="s">
        <v>21992</v>
      </c>
      <c r="E3733" s="2" t="s">
        <v>16005</v>
      </c>
      <c r="I3733" s="2" t="s">
        <v>26477</v>
      </c>
      <c r="L3733" s="2" t="s">
        <v>27752</v>
      </c>
      <c r="M3733" s="2">
        <v>1709</v>
      </c>
      <c r="P3733" s="2" t="s">
        <v>27792</v>
      </c>
      <c r="R3733" s="2" t="s">
        <v>28272</v>
      </c>
      <c r="S3733" s="2" t="s">
        <v>28078</v>
      </c>
    </row>
    <row r="3734" spans="1:19" ht="17.25" customHeight="1" x14ac:dyDescent="0.15">
      <c r="A3734" s="2">
        <f t="shared" si="58"/>
        <v>3733</v>
      </c>
      <c r="B3734" s="2" t="s">
        <v>7459</v>
      </c>
      <c r="C3734" s="2" t="s">
        <v>7460</v>
      </c>
      <c r="D3734" s="2" t="s">
        <v>21993</v>
      </c>
      <c r="E3734" s="2" t="s">
        <v>16006</v>
      </c>
      <c r="I3734" s="2" t="s">
        <v>24456</v>
      </c>
      <c r="L3734" s="2" t="s">
        <v>27762</v>
      </c>
      <c r="M3734" s="2">
        <v>1712</v>
      </c>
      <c r="R3734" s="2" t="s">
        <v>28334</v>
      </c>
      <c r="S3734" s="2" t="s">
        <v>28064</v>
      </c>
    </row>
    <row r="3735" spans="1:19" ht="17.25" customHeight="1" x14ac:dyDescent="0.15">
      <c r="A3735" s="2">
        <f t="shared" si="58"/>
        <v>3734</v>
      </c>
      <c r="B3735" s="2" t="s">
        <v>7461</v>
      </c>
      <c r="C3735" s="2" t="s">
        <v>7462</v>
      </c>
      <c r="D3735" s="2" t="s">
        <v>21994</v>
      </c>
      <c r="E3735" s="2" t="s">
        <v>16007</v>
      </c>
      <c r="I3735" s="2" t="s">
        <v>24715</v>
      </c>
      <c r="L3735" s="2" t="s">
        <v>27759</v>
      </c>
      <c r="M3735" s="2">
        <v>1708</v>
      </c>
      <c r="P3735" s="2" t="s">
        <v>27808</v>
      </c>
      <c r="R3735" s="2" t="s">
        <v>28313</v>
      </c>
      <c r="S3735" s="2" t="s">
        <v>28131</v>
      </c>
    </row>
    <row r="3736" spans="1:19" ht="17.25" customHeight="1" x14ac:dyDescent="0.15">
      <c r="A3736" s="2">
        <f t="shared" si="58"/>
        <v>3735</v>
      </c>
      <c r="B3736" s="2" t="s">
        <v>7463</v>
      </c>
      <c r="C3736" s="2" t="s">
        <v>7464</v>
      </c>
      <c r="D3736" s="2" t="s">
        <v>21995</v>
      </c>
      <c r="E3736" s="2" t="s">
        <v>16008</v>
      </c>
      <c r="I3736" s="2" t="s">
        <v>26478</v>
      </c>
      <c r="L3736" s="2" t="s">
        <v>27787</v>
      </c>
      <c r="M3736" s="2">
        <v>1704</v>
      </c>
      <c r="P3736" s="2" t="s">
        <v>27931</v>
      </c>
      <c r="R3736" s="2" t="s">
        <v>28283</v>
      </c>
      <c r="S3736" s="2" t="s">
        <v>28187</v>
      </c>
    </row>
    <row r="3737" spans="1:19" ht="17.25" customHeight="1" x14ac:dyDescent="0.15">
      <c r="A3737" s="2">
        <f t="shared" si="58"/>
        <v>3736</v>
      </c>
      <c r="B3737" s="2" t="s">
        <v>7465</v>
      </c>
      <c r="C3737" s="2" t="s">
        <v>7466</v>
      </c>
      <c r="D3737" s="2" t="s">
        <v>21996</v>
      </c>
      <c r="E3737" s="2" t="s">
        <v>16009</v>
      </c>
      <c r="I3737" s="2" t="s">
        <v>24226</v>
      </c>
      <c r="L3737" s="2" t="s">
        <v>27755</v>
      </c>
      <c r="M3737" s="2">
        <v>1705</v>
      </c>
      <c r="P3737" s="2" t="s">
        <v>27820</v>
      </c>
      <c r="R3737" s="2" t="s">
        <v>28271</v>
      </c>
      <c r="S3737" s="2" t="s">
        <v>28207</v>
      </c>
    </row>
    <row r="3738" spans="1:19" ht="17.25" customHeight="1" x14ac:dyDescent="0.15">
      <c r="A3738" s="2">
        <f t="shared" si="58"/>
        <v>3737</v>
      </c>
      <c r="B3738" s="2" t="s">
        <v>7467</v>
      </c>
      <c r="C3738" s="2" t="s">
        <v>7468</v>
      </c>
      <c r="D3738" s="2" t="s">
        <v>21997</v>
      </c>
      <c r="E3738" s="2" t="s">
        <v>16010</v>
      </c>
      <c r="I3738" s="2" t="s">
        <v>26479</v>
      </c>
      <c r="L3738" s="2" t="s">
        <v>27762</v>
      </c>
      <c r="M3738" s="2">
        <v>1712</v>
      </c>
      <c r="P3738" s="2" t="s">
        <v>27869</v>
      </c>
      <c r="R3738" s="2" t="s">
        <v>28306</v>
      </c>
      <c r="S3738" s="2" t="s">
        <v>28075</v>
      </c>
    </row>
    <row r="3739" spans="1:19" ht="17.25" customHeight="1" x14ac:dyDescent="0.15">
      <c r="A3739" s="2">
        <f t="shared" si="58"/>
        <v>3738</v>
      </c>
      <c r="B3739" s="2" t="s">
        <v>7469</v>
      </c>
      <c r="C3739" s="2" t="s">
        <v>7470</v>
      </c>
      <c r="D3739" s="2" t="s">
        <v>21998</v>
      </c>
      <c r="E3739" s="2" t="s">
        <v>16011</v>
      </c>
      <c r="I3739" s="2" t="s">
        <v>26480</v>
      </c>
      <c r="L3739" s="2" t="s">
        <v>27759</v>
      </c>
      <c r="M3739" s="2">
        <v>1708</v>
      </c>
      <c r="P3739" s="2" t="s">
        <v>27869</v>
      </c>
      <c r="R3739" s="2" t="s">
        <v>28303</v>
      </c>
      <c r="S3739" s="2" t="s">
        <v>28225</v>
      </c>
    </row>
    <row r="3740" spans="1:19" ht="17.25" customHeight="1" x14ac:dyDescent="0.15">
      <c r="A3740" s="2">
        <f t="shared" si="58"/>
        <v>3739</v>
      </c>
      <c r="B3740" s="2" t="s">
        <v>7471</v>
      </c>
      <c r="C3740" s="2" t="s">
        <v>7472</v>
      </c>
      <c r="D3740" s="2" t="s">
        <v>21999</v>
      </c>
      <c r="E3740" s="2" t="s">
        <v>16012</v>
      </c>
      <c r="I3740" s="2" t="s">
        <v>24722</v>
      </c>
      <c r="L3740" s="2" t="s">
        <v>27759</v>
      </c>
      <c r="M3740" s="2">
        <v>1708</v>
      </c>
      <c r="P3740" s="2" t="s">
        <v>27838</v>
      </c>
      <c r="R3740" s="2" t="s">
        <v>28288</v>
      </c>
      <c r="S3740" s="2" t="s">
        <v>28116</v>
      </c>
    </row>
    <row r="3741" spans="1:19" ht="17.25" customHeight="1" x14ac:dyDescent="0.15">
      <c r="A3741" s="2">
        <f t="shared" si="58"/>
        <v>3740</v>
      </c>
      <c r="B3741" s="2" t="s">
        <v>7473</v>
      </c>
      <c r="C3741" s="2" t="s">
        <v>7474</v>
      </c>
      <c r="D3741" s="2" t="s">
        <v>22000</v>
      </c>
      <c r="E3741" s="2" t="s">
        <v>16013</v>
      </c>
      <c r="I3741" s="2" t="s">
        <v>26481</v>
      </c>
      <c r="L3741" s="2" t="s">
        <v>27758</v>
      </c>
      <c r="M3741" s="2">
        <v>1707</v>
      </c>
      <c r="P3741" s="2" t="s">
        <v>27838</v>
      </c>
      <c r="R3741" s="2" t="s">
        <v>28300</v>
      </c>
      <c r="S3741" s="2" t="s">
        <v>28105</v>
      </c>
    </row>
    <row r="3742" spans="1:19" ht="17.25" customHeight="1" x14ac:dyDescent="0.15">
      <c r="A3742" s="2">
        <f t="shared" si="58"/>
        <v>3741</v>
      </c>
      <c r="B3742" s="2" t="s">
        <v>7475</v>
      </c>
      <c r="C3742" s="2" t="s">
        <v>7476</v>
      </c>
      <c r="D3742" s="2" t="s">
        <v>22001</v>
      </c>
      <c r="E3742" s="2" t="s">
        <v>16014</v>
      </c>
      <c r="I3742" s="2" t="s">
        <v>26390</v>
      </c>
      <c r="L3742" s="2" t="s">
        <v>27768</v>
      </c>
      <c r="M3742" s="2">
        <v>1715</v>
      </c>
      <c r="P3742" s="2" t="s">
        <v>27838</v>
      </c>
      <c r="R3742" s="2" t="s">
        <v>28300</v>
      </c>
      <c r="S3742" s="2" t="s">
        <v>28105</v>
      </c>
    </row>
    <row r="3743" spans="1:19" ht="17.25" customHeight="1" x14ac:dyDescent="0.15">
      <c r="A3743" s="2">
        <f t="shared" si="58"/>
        <v>3742</v>
      </c>
      <c r="B3743" s="2" t="s">
        <v>7477</v>
      </c>
      <c r="C3743" s="2" t="s">
        <v>7478</v>
      </c>
      <c r="D3743" s="2" t="s">
        <v>22002</v>
      </c>
      <c r="E3743" s="2" t="s">
        <v>16015</v>
      </c>
      <c r="I3743" s="2" t="s">
        <v>24778</v>
      </c>
      <c r="L3743" s="2" t="s">
        <v>27763</v>
      </c>
      <c r="M3743" s="2">
        <v>1711</v>
      </c>
      <c r="P3743" s="2" t="s">
        <v>27838</v>
      </c>
      <c r="R3743" s="2" t="s">
        <v>28271</v>
      </c>
      <c r="S3743" s="2" t="s">
        <v>28128</v>
      </c>
    </row>
    <row r="3744" spans="1:19" ht="17.25" customHeight="1" x14ac:dyDescent="0.15">
      <c r="A3744" s="2">
        <f t="shared" si="58"/>
        <v>3743</v>
      </c>
      <c r="B3744" s="2" t="s">
        <v>7479</v>
      </c>
      <c r="C3744" s="2" t="s">
        <v>7480</v>
      </c>
      <c r="D3744" s="2" t="s">
        <v>22003</v>
      </c>
      <c r="E3744" s="2" t="s">
        <v>16016</v>
      </c>
      <c r="I3744" s="2" t="s">
        <v>24756</v>
      </c>
      <c r="L3744" s="2" t="s">
        <v>27763</v>
      </c>
      <c r="M3744" s="2">
        <v>1711</v>
      </c>
      <c r="R3744" s="2" t="s">
        <v>28290</v>
      </c>
      <c r="S3744" s="2" t="s">
        <v>28036</v>
      </c>
    </row>
    <row r="3745" spans="1:19" ht="17.25" customHeight="1" x14ac:dyDescent="0.15">
      <c r="A3745" s="2">
        <f t="shared" si="58"/>
        <v>3744</v>
      </c>
      <c r="B3745" s="2" t="s">
        <v>7481</v>
      </c>
      <c r="C3745" s="2" t="s">
        <v>7482</v>
      </c>
      <c r="D3745" s="2" t="s">
        <v>22004</v>
      </c>
      <c r="E3745" s="2" t="s">
        <v>16017</v>
      </c>
      <c r="I3745" s="2" t="s">
        <v>26482</v>
      </c>
      <c r="L3745" s="2" t="s">
        <v>27761</v>
      </c>
      <c r="M3745" s="2">
        <v>1714</v>
      </c>
      <c r="P3745" s="2" t="s">
        <v>27843</v>
      </c>
      <c r="R3745" s="2" t="s">
        <v>28272</v>
      </c>
      <c r="S3745" s="2" t="s">
        <v>28157</v>
      </c>
    </row>
    <row r="3746" spans="1:19" ht="17.25" customHeight="1" x14ac:dyDescent="0.15">
      <c r="A3746" s="2">
        <f t="shared" si="58"/>
        <v>3745</v>
      </c>
      <c r="B3746" s="2" t="s">
        <v>7483</v>
      </c>
      <c r="C3746" s="2" t="s">
        <v>7484</v>
      </c>
      <c r="D3746" s="2" t="s">
        <v>19175</v>
      </c>
      <c r="E3746" s="2" t="s">
        <v>16018</v>
      </c>
      <c r="I3746" s="2" t="s">
        <v>24715</v>
      </c>
      <c r="L3746" s="2" t="s">
        <v>27768</v>
      </c>
      <c r="M3746" s="2">
        <v>1715</v>
      </c>
      <c r="P3746" s="2" t="s">
        <v>27820</v>
      </c>
      <c r="R3746" s="2" t="s">
        <v>28272</v>
      </c>
      <c r="S3746" s="2" t="s">
        <v>28044</v>
      </c>
    </row>
    <row r="3747" spans="1:19" ht="17.25" customHeight="1" x14ac:dyDescent="0.15">
      <c r="A3747" s="2">
        <f t="shared" si="58"/>
        <v>3746</v>
      </c>
      <c r="B3747" s="2" t="s">
        <v>7485</v>
      </c>
      <c r="C3747" s="2" t="s">
        <v>7486</v>
      </c>
      <c r="D3747" s="2" t="s">
        <v>22005</v>
      </c>
      <c r="E3747" s="2" t="s">
        <v>16019</v>
      </c>
      <c r="I3747" s="2" t="s">
        <v>26483</v>
      </c>
      <c r="L3747" s="2" t="s">
        <v>27752</v>
      </c>
      <c r="M3747" s="2">
        <v>1709</v>
      </c>
      <c r="P3747" s="2" t="s">
        <v>27820</v>
      </c>
      <c r="R3747" s="2" t="s">
        <v>28293</v>
      </c>
      <c r="S3747" s="2" t="s">
        <v>28041</v>
      </c>
    </row>
    <row r="3748" spans="1:19" ht="17.25" customHeight="1" x14ac:dyDescent="0.15">
      <c r="A3748" s="2">
        <f t="shared" si="58"/>
        <v>3747</v>
      </c>
      <c r="B3748" s="2" t="s">
        <v>7487</v>
      </c>
      <c r="C3748" s="2" t="s">
        <v>7488</v>
      </c>
      <c r="D3748" s="2" t="s">
        <v>22006</v>
      </c>
      <c r="E3748" s="2" t="s">
        <v>16020</v>
      </c>
      <c r="I3748" s="2" t="s">
        <v>24991</v>
      </c>
      <c r="L3748" s="2" t="s">
        <v>27760</v>
      </c>
      <c r="M3748" s="2">
        <v>1710</v>
      </c>
      <c r="P3748" s="2" t="s">
        <v>27921</v>
      </c>
      <c r="R3748" s="2" t="s">
        <v>28272</v>
      </c>
      <c r="S3748" s="2" t="s">
        <v>28044</v>
      </c>
    </row>
    <row r="3749" spans="1:19" ht="17.25" customHeight="1" x14ac:dyDescent="0.15">
      <c r="A3749" s="2">
        <f t="shared" si="58"/>
        <v>3748</v>
      </c>
      <c r="B3749" s="2" t="s">
        <v>7489</v>
      </c>
      <c r="C3749" s="2" t="s">
        <v>7490</v>
      </c>
      <c r="D3749" s="2" t="s">
        <v>22007</v>
      </c>
      <c r="E3749" s="2" t="s">
        <v>16021</v>
      </c>
      <c r="I3749" s="2" t="s">
        <v>26484</v>
      </c>
      <c r="L3749" s="2" t="s">
        <v>27768</v>
      </c>
      <c r="M3749" s="2">
        <v>1715</v>
      </c>
      <c r="P3749" s="2" t="s">
        <v>27921</v>
      </c>
      <c r="R3749" s="2" t="s">
        <v>28313</v>
      </c>
      <c r="S3749" s="2" t="s">
        <v>28131</v>
      </c>
    </row>
    <row r="3750" spans="1:19" ht="17.25" customHeight="1" x14ac:dyDescent="0.15">
      <c r="A3750" s="2">
        <f t="shared" si="58"/>
        <v>3749</v>
      </c>
      <c r="B3750" s="2" t="s">
        <v>7491</v>
      </c>
      <c r="C3750" s="2" t="s">
        <v>7492</v>
      </c>
      <c r="D3750" s="2" t="s">
        <v>22008</v>
      </c>
      <c r="E3750" s="2" t="s">
        <v>16022</v>
      </c>
      <c r="I3750" s="2" t="s">
        <v>26485</v>
      </c>
      <c r="L3750" s="2" t="s">
        <v>27789</v>
      </c>
      <c r="M3750" s="2">
        <v>1713</v>
      </c>
      <c r="P3750" s="2" t="s">
        <v>27838</v>
      </c>
      <c r="R3750" s="2" t="s">
        <v>28272</v>
      </c>
      <c r="S3750" s="2" t="s">
        <v>28051</v>
      </c>
    </row>
    <row r="3751" spans="1:19" ht="17.25" customHeight="1" x14ac:dyDescent="0.15">
      <c r="A3751" s="2">
        <f t="shared" si="58"/>
        <v>3750</v>
      </c>
      <c r="B3751" s="2" t="s">
        <v>7493</v>
      </c>
      <c r="C3751" s="2" t="s">
        <v>7494</v>
      </c>
      <c r="D3751" s="2" t="s">
        <v>22009</v>
      </c>
      <c r="E3751" s="2" t="s">
        <v>16023</v>
      </c>
      <c r="I3751" s="2" t="s">
        <v>24942</v>
      </c>
      <c r="L3751" s="2" t="s">
        <v>27789</v>
      </c>
      <c r="M3751" s="2">
        <v>1713</v>
      </c>
      <c r="P3751" s="2" t="s">
        <v>27921</v>
      </c>
      <c r="R3751" s="2" t="s">
        <v>28272</v>
      </c>
      <c r="S3751" s="2" t="s">
        <v>28157</v>
      </c>
    </row>
    <row r="3752" spans="1:19" ht="17.25" customHeight="1" x14ac:dyDescent="0.15">
      <c r="A3752" s="2">
        <f t="shared" si="58"/>
        <v>3751</v>
      </c>
      <c r="B3752" s="2" t="s">
        <v>7495</v>
      </c>
      <c r="C3752" s="2" t="s">
        <v>7496</v>
      </c>
      <c r="D3752" s="2" t="s">
        <v>22010</v>
      </c>
      <c r="E3752" s="2" t="s">
        <v>16024</v>
      </c>
      <c r="I3752" s="2" t="s">
        <v>26486</v>
      </c>
      <c r="L3752" s="2" t="s">
        <v>27759</v>
      </c>
      <c r="M3752" s="2">
        <v>1708</v>
      </c>
      <c r="P3752" s="2" t="s">
        <v>27838</v>
      </c>
      <c r="R3752" s="2" t="s">
        <v>28286</v>
      </c>
      <c r="S3752" s="2" t="s">
        <v>28069</v>
      </c>
    </row>
    <row r="3753" spans="1:19" ht="17.25" customHeight="1" x14ac:dyDescent="0.15">
      <c r="A3753" s="2">
        <f t="shared" si="58"/>
        <v>3752</v>
      </c>
      <c r="B3753" s="2" t="s">
        <v>7497</v>
      </c>
      <c r="C3753" s="2" t="s">
        <v>7498</v>
      </c>
      <c r="D3753" s="2" t="s">
        <v>22011</v>
      </c>
      <c r="E3753" s="2" t="s">
        <v>16025</v>
      </c>
      <c r="I3753" s="2" t="s">
        <v>26487</v>
      </c>
      <c r="L3753" s="2" t="s">
        <v>27761</v>
      </c>
      <c r="M3753" s="2">
        <v>1714</v>
      </c>
      <c r="P3753" s="2" t="s">
        <v>27838</v>
      </c>
      <c r="R3753" s="2" t="s">
        <v>28306</v>
      </c>
      <c r="S3753" s="2" t="s">
        <v>28110</v>
      </c>
    </row>
    <row r="3754" spans="1:19" ht="17.25" customHeight="1" x14ac:dyDescent="0.15">
      <c r="A3754" s="2">
        <f t="shared" si="58"/>
        <v>3753</v>
      </c>
      <c r="B3754" s="2" t="s">
        <v>7499</v>
      </c>
      <c r="C3754" s="2" t="s">
        <v>7500</v>
      </c>
      <c r="D3754" s="2" t="s">
        <v>19240</v>
      </c>
      <c r="E3754" s="2" t="s">
        <v>16026</v>
      </c>
      <c r="I3754" s="2" t="s">
        <v>24823</v>
      </c>
      <c r="L3754" s="2" t="s">
        <v>27763</v>
      </c>
      <c r="M3754" s="2">
        <v>1711</v>
      </c>
      <c r="P3754" s="2" t="s">
        <v>27869</v>
      </c>
      <c r="R3754" s="2" t="s">
        <v>28271</v>
      </c>
      <c r="S3754" s="2" t="s">
        <v>28128</v>
      </c>
    </row>
    <row r="3755" spans="1:19" ht="17.25" customHeight="1" x14ac:dyDescent="0.15">
      <c r="A3755" s="2">
        <f t="shared" si="58"/>
        <v>3754</v>
      </c>
      <c r="B3755" s="2" t="s">
        <v>7501</v>
      </c>
      <c r="C3755" s="2" t="s">
        <v>7502</v>
      </c>
      <c r="D3755" s="2" t="s">
        <v>22012</v>
      </c>
      <c r="E3755" s="2" t="s">
        <v>16027</v>
      </c>
      <c r="I3755" s="2" t="s">
        <v>26488</v>
      </c>
      <c r="L3755" s="2" t="s">
        <v>27789</v>
      </c>
      <c r="M3755" s="2">
        <v>1713</v>
      </c>
      <c r="P3755" s="2" t="s">
        <v>27940</v>
      </c>
      <c r="R3755" s="2" t="s">
        <v>28272</v>
      </c>
      <c r="S3755" s="2" t="s">
        <v>27998</v>
      </c>
    </row>
    <row r="3756" spans="1:19" ht="17.25" customHeight="1" x14ac:dyDescent="0.15">
      <c r="A3756" s="2">
        <f t="shared" si="58"/>
        <v>3755</v>
      </c>
      <c r="B3756" s="2" t="s">
        <v>7503</v>
      </c>
      <c r="C3756" s="2" t="s">
        <v>7504</v>
      </c>
      <c r="D3756" s="2" t="s">
        <v>22013</v>
      </c>
      <c r="E3756" s="2" t="s">
        <v>16028</v>
      </c>
      <c r="I3756" s="2" t="s">
        <v>26489</v>
      </c>
      <c r="L3756" s="2" t="s">
        <v>27790</v>
      </c>
      <c r="M3756" s="2">
        <v>1722</v>
      </c>
      <c r="R3756" s="2" t="s">
        <v>28290</v>
      </c>
      <c r="S3756" s="2" t="s">
        <v>28036</v>
      </c>
    </row>
    <row r="3757" spans="1:19" ht="17.25" customHeight="1" x14ac:dyDescent="0.15">
      <c r="A3757" s="2">
        <f t="shared" si="58"/>
        <v>3756</v>
      </c>
      <c r="B3757" s="2" t="s">
        <v>7505</v>
      </c>
      <c r="C3757" s="2" t="s">
        <v>7506</v>
      </c>
      <c r="D3757" s="2" t="s">
        <v>22014</v>
      </c>
      <c r="E3757" s="2" t="s">
        <v>16029</v>
      </c>
      <c r="I3757" s="2" t="s">
        <v>25057</v>
      </c>
      <c r="L3757" s="2" t="s">
        <v>27752</v>
      </c>
      <c r="M3757" s="2">
        <v>1709</v>
      </c>
      <c r="R3757" s="2" t="s">
        <v>28288</v>
      </c>
      <c r="S3757" s="2" t="s">
        <v>28031</v>
      </c>
    </row>
    <row r="3758" spans="1:19" ht="17.25" customHeight="1" x14ac:dyDescent="0.15">
      <c r="A3758" s="2">
        <f t="shared" si="58"/>
        <v>3757</v>
      </c>
      <c r="B3758" s="2" t="s">
        <v>7507</v>
      </c>
      <c r="C3758" s="2" t="s">
        <v>7508</v>
      </c>
      <c r="D3758" s="2" t="s">
        <v>22015</v>
      </c>
      <c r="E3758" s="2" t="s">
        <v>16030</v>
      </c>
      <c r="I3758" s="2" t="s">
        <v>26490</v>
      </c>
      <c r="L3758" s="2" t="s">
        <v>27758</v>
      </c>
      <c r="M3758" s="2">
        <v>1707</v>
      </c>
      <c r="P3758" s="2" t="s">
        <v>27820</v>
      </c>
      <c r="R3758" s="2" t="s">
        <v>28304</v>
      </c>
      <c r="S3758" s="2" t="s">
        <v>28065</v>
      </c>
    </row>
    <row r="3759" spans="1:19" ht="17.25" customHeight="1" x14ac:dyDescent="0.15">
      <c r="A3759" s="2">
        <f t="shared" si="58"/>
        <v>3758</v>
      </c>
      <c r="B3759" s="2" t="s">
        <v>7509</v>
      </c>
      <c r="C3759" s="2" t="s">
        <v>7510</v>
      </c>
      <c r="D3759" s="2" t="s">
        <v>22016</v>
      </c>
      <c r="E3759" s="2" t="s">
        <v>16031</v>
      </c>
      <c r="I3759" s="2" t="s">
        <v>26491</v>
      </c>
      <c r="L3759" s="2" t="s">
        <v>27766</v>
      </c>
      <c r="M3759" s="2">
        <v>1716</v>
      </c>
      <c r="P3759" s="2" t="s">
        <v>27808</v>
      </c>
      <c r="R3759" s="2" t="s">
        <v>28272</v>
      </c>
      <c r="S3759" s="2" t="s">
        <v>27998</v>
      </c>
    </row>
    <row r="3760" spans="1:19" ht="17.25" customHeight="1" x14ac:dyDescent="0.15">
      <c r="A3760" s="2">
        <f t="shared" si="58"/>
        <v>3759</v>
      </c>
      <c r="B3760" s="2" t="s">
        <v>7511</v>
      </c>
      <c r="C3760" s="2" t="s">
        <v>7512</v>
      </c>
      <c r="D3760" s="2" t="s">
        <v>22017</v>
      </c>
      <c r="E3760" s="2" t="s">
        <v>16032</v>
      </c>
      <c r="I3760" s="2" t="s">
        <v>26492</v>
      </c>
      <c r="L3760" s="2" t="s">
        <v>27769</v>
      </c>
      <c r="M3760" s="2">
        <v>1717</v>
      </c>
      <c r="P3760" s="2" t="s">
        <v>27869</v>
      </c>
      <c r="R3760" s="2" t="s">
        <v>28313</v>
      </c>
      <c r="S3760" s="2" t="s">
        <v>28227</v>
      </c>
    </row>
    <row r="3761" spans="1:19" ht="17.25" customHeight="1" x14ac:dyDescent="0.15">
      <c r="A3761" s="2">
        <f t="shared" si="58"/>
        <v>3760</v>
      </c>
      <c r="B3761" s="2" t="s">
        <v>7513</v>
      </c>
      <c r="C3761" s="2" t="s">
        <v>7514</v>
      </c>
      <c r="D3761" s="2" t="s">
        <v>22018</v>
      </c>
      <c r="E3761" s="2" t="s">
        <v>16033</v>
      </c>
      <c r="I3761" s="2" t="s">
        <v>25106</v>
      </c>
      <c r="L3761" s="2" t="s">
        <v>27769</v>
      </c>
      <c r="M3761" s="2">
        <v>1717</v>
      </c>
      <c r="P3761" s="2" t="s">
        <v>27869</v>
      </c>
      <c r="R3761" s="2" t="s">
        <v>28324</v>
      </c>
      <c r="S3761" s="2" t="s">
        <v>28108</v>
      </c>
    </row>
    <row r="3762" spans="1:19" ht="17.25" customHeight="1" x14ac:dyDescent="0.15">
      <c r="A3762" s="2">
        <f t="shared" si="58"/>
        <v>3761</v>
      </c>
      <c r="B3762" s="2" t="s">
        <v>7515</v>
      </c>
      <c r="C3762" s="2" t="s">
        <v>7516</v>
      </c>
      <c r="D3762" s="2" t="s">
        <v>22019</v>
      </c>
      <c r="E3762" s="2" t="s">
        <v>16034</v>
      </c>
      <c r="I3762" s="2" t="s">
        <v>25724</v>
      </c>
      <c r="L3762" s="2" t="s">
        <v>27762</v>
      </c>
      <c r="M3762" s="2">
        <v>1712</v>
      </c>
      <c r="P3762" s="2" t="s">
        <v>27940</v>
      </c>
      <c r="R3762" s="2" t="s">
        <v>28271</v>
      </c>
      <c r="S3762" s="2" t="s">
        <v>28166</v>
      </c>
    </row>
    <row r="3763" spans="1:19" ht="17.25" customHeight="1" x14ac:dyDescent="0.15">
      <c r="A3763" s="2">
        <f t="shared" si="58"/>
        <v>3762</v>
      </c>
      <c r="B3763" s="2" t="s">
        <v>7517</v>
      </c>
      <c r="C3763" s="2" t="s">
        <v>7518</v>
      </c>
      <c r="D3763" s="2" t="s">
        <v>22020</v>
      </c>
      <c r="E3763" s="2" t="s">
        <v>16035</v>
      </c>
      <c r="I3763" s="2" t="s">
        <v>25414</v>
      </c>
      <c r="L3763" s="2" t="s">
        <v>27763</v>
      </c>
      <c r="M3763" s="2">
        <v>1711</v>
      </c>
      <c r="P3763" s="2" t="s">
        <v>27820</v>
      </c>
      <c r="R3763" s="2" t="s">
        <v>28271</v>
      </c>
      <c r="S3763" s="2" t="s">
        <v>27998</v>
      </c>
    </row>
    <row r="3764" spans="1:19" ht="17.25" customHeight="1" x14ac:dyDescent="0.15">
      <c r="A3764" s="2">
        <f t="shared" si="58"/>
        <v>3763</v>
      </c>
      <c r="B3764" s="2" t="s">
        <v>7519</v>
      </c>
      <c r="C3764" s="2" t="s">
        <v>7520</v>
      </c>
      <c r="D3764" s="2" t="s">
        <v>22021</v>
      </c>
      <c r="E3764" s="2" t="s">
        <v>16036</v>
      </c>
      <c r="I3764" s="2" t="s">
        <v>24415</v>
      </c>
      <c r="L3764" s="2" t="s">
        <v>27766</v>
      </c>
      <c r="M3764" s="2">
        <v>1716</v>
      </c>
      <c r="P3764" s="2" t="s">
        <v>27921</v>
      </c>
      <c r="R3764" s="2" t="s">
        <v>28291</v>
      </c>
      <c r="S3764" s="2" t="s">
        <v>28051</v>
      </c>
    </row>
    <row r="3765" spans="1:19" ht="17.25" customHeight="1" x14ac:dyDescent="0.15">
      <c r="A3765" s="2">
        <f t="shared" si="58"/>
        <v>3764</v>
      </c>
      <c r="B3765" s="2" t="s">
        <v>7521</v>
      </c>
      <c r="C3765" s="2" t="s">
        <v>7522</v>
      </c>
      <c r="D3765" s="2" t="s">
        <v>22022</v>
      </c>
      <c r="E3765" s="2" t="s">
        <v>16037</v>
      </c>
      <c r="I3765" s="2" t="s">
        <v>25210</v>
      </c>
      <c r="L3765" s="2" t="s">
        <v>27790</v>
      </c>
      <c r="M3765" s="2">
        <v>1722</v>
      </c>
      <c r="P3765" s="2" t="s">
        <v>27843</v>
      </c>
      <c r="R3765" s="2" t="s">
        <v>28306</v>
      </c>
      <c r="S3765" s="2" t="s">
        <v>28075</v>
      </c>
    </row>
    <row r="3766" spans="1:19" ht="17.25" customHeight="1" x14ac:dyDescent="0.15">
      <c r="A3766" s="2">
        <f t="shared" si="58"/>
        <v>3765</v>
      </c>
      <c r="B3766" s="2" t="s">
        <v>7523</v>
      </c>
      <c r="C3766" s="2" t="s">
        <v>7524</v>
      </c>
      <c r="D3766" s="2" t="s">
        <v>22023</v>
      </c>
      <c r="E3766" s="2" t="s">
        <v>16038</v>
      </c>
      <c r="I3766" s="2" t="s">
        <v>26493</v>
      </c>
      <c r="L3766" s="2" t="s">
        <v>27762</v>
      </c>
      <c r="M3766" s="2">
        <v>1712</v>
      </c>
      <c r="P3766" s="2" t="s">
        <v>27820</v>
      </c>
      <c r="R3766" s="2" t="s">
        <v>28289</v>
      </c>
      <c r="S3766" s="2" t="s">
        <v>28050</v>
      </c>
    </row>
    <row r="3767" spans="1:19" ht="17.25" customHeight="1" x14ac:dyDescent="0.15">
      <c r="A3767" s="2">
        <f t="shared" si="58"/>
        <v>3766</v>
      </c>
      <c r="B3767" s="2" t="s">
        <v>7525</v>
      </c>
      <c r="C3767" s="2" t="s">
        <v>7526</v>
      </c>
      <c r="D3767" s="2" t="s">
        <v>19552</v>
      </c>
      <c r="E3767" s="2" t="s">
        <v>16039</v>
      </c>
      <c r="I3767" s="2" t="s">
        <v>25373</v>
      </c>
      <c r="L3767" s="2" t="s">
        <v>27770</v>
      </c>
      <c r="M3767" s="2">
        <v>1719</v>
      </c>
      <c r="P3767" s="2" t="s">
        <v>27820</v>
      </c>
      <c r="R3767" s="2" t="s">
        <v>28271</v>
      </c>
      <c r="S3767" s="2" t="s">
        <v>28207</v>
      </c>
    </row>
    <row r="3768" spans="1:19" ht="17.25" customHeight="1" x14ac:dyDescent="0.15">
      <c r="A3768" s="2">
        <f t="shared" si="58"/>
        <v>3767</v>
      </c>
      <c r="B3768" s="2" t="s">
        <v>7527</v>
      </c>
      <c r="C3768" s="2" t="s">
        <v>7528</v>
      </c>
      <c r="D3768" s="2" t="s">
        <v>22024</v>
      </c>
      <c r="E3768" s="2" t="s">
        <v>16040</v>
      </c>
      <c r="I3768" s="2" t="s">
        <v>26494</v>
      </c>
      <c r="L3768" s="2" t="s">
        <v>27761</v>
      </c>
      <c r="M3768" s="2">
        <v>1714</v>
      </c>
      <c r="P3768" s="2" t="s">
        <v>27918</v>
      </c>
      <c r="R3768" s="2" t="s">
        <v>28271</v>
      </c>
      <c r="S3768" s="2" t="s">
        <v>28188</v>
      </c>
    </row>
    <row r="3769" spans="1:19" ht="17.25" customHeight="1" x14ac:dyDescent="0.15">
      <c r="A3769" s="2">
        <f t="shared" si="58"/>
        <v>3768</v>
      </c>
      <c r="B3769" s="2" t="s">
        <v>7529</v>
      </c>
      <c r="C3769" s="2" t="s">
        <v>7530</v>
      </c>
      <c r="D3769" s="2" t="s">
        <v>22025</v>
      </c>
      <c r="E3769" s="2" t="s">
        <v>16041</v>
      </c>
      <c r="I3769" s="2" t="s">
        <v>26495</v>
      </c>
      <c r="L3769" s="2" t="s">
        <v>27769</v>
      </c>
      <c r="M3769" s="2">
        <v>1717</v>
      </c>
      <c r="P3769" s="2" t="s">
        <v>27923</v>
      </c>
      <c r="R3769" s="2" t="s">
        <v>28289</v>
      </c>
      <c r="S3769" s="2" t="s">
        <v>28064</v>
      </c>
    </row>
    <row r="3770" spans="1:19" ht="17.25" customHeight="1" x14ac:dyDescent="0.15">
      <c r="A3770" s="2">
        <f t="shared" si="58"/>
        <v>3769</v>
      </c>
      <c r="B3770" s="2" t="s">
        <v>7531</v>
      </c>
      <c r="C3770" s="2" t="s">
        <v>7532</v>
      </c>
      <c r="D3770" s="2" t="s">
        <v>22026</v>
      </c>
      <c r="E3770" s="2" t="s">
        <v>16042</v>
      </c>
      <c r="I3770" s="2" t="s">
        <v>26496</v>
      </c>
      <c r="L3770" s="2" t="s">
        <v>27770</v>
      </c>
      <c r="M3770" s="2">
        <v>1719</v>
      </c>
      <c r="P3770" s="2" t="s">
        <v>27923</v>
      </c>
      <c r="R3770" s="2" t="s">
        <v>28271</v>
      </c>
      <c r="S3770" s="2" t="s">
        <v>28073</v>
      </c>
    </row>
    <row r="3771" spans="1:19" ht="17.25" customHeight="1" x14ac:dyDescent="0.15">
      <c r="A3771" s="2">
        <f t="shared" si="58"/>
        <v>3770</v>
      </c>
      <c r="B3771" s="2" t="s">
        <v>7533</v>
      </c>
      <c r="C3771" s="2" t="s">
        <v>7534</v>
      </c>
      <c r="D3771" s="2" t="s">
        <v>22027</v>
      </c>
      <c r="E3771" s="2" t="s">
        <v>16043</v>
      </c>
      <c r="I3771" s="2" t="s">
        <v>26497</v>
      </c>
      <c r="L3771" s="2" t="s">
        <v>27731</v>
      </c>
      <c r="M3771" s="2">
        <v>1706</v>
      </c>
      <c r="P3771" s="2" t="s">
        <v>27820</v>
      </c>
      <c r="R3771" s="2" t="s">
        <v>28300</v>
      </c>
      <c r="S3771" s="2" t="s">
        <v>28105</v>
      </c>
    </row>
    <row r="3772" spans="1:19" ht="17.25" customHeight="1" x14ac:dyDescent="0.15">
      <c r="A3772" s="2">
        <f t="shared" si="58"/>
        <v>3771</v>
      </c>
      <c r="B3772" s="2" t="s">
        <v>7535</v>
      </c>
      <c r="C3772" s="2" t="s">
        <v>7536</v>
      </c>
      <c r="D3772" s="2" t="s">
        <v>22028</v>
      </c>
      <c r="E3772" s="2" t="s">
        <v>16044</v>
      </c>
      <c r="I3772" s="2" t="s">
        <v>24249</v>
      </c>
      <c r="L3772" s="2" t="s">
        <v>27763</v>
      </c>
      <c r="M3772" s="2">
        <v>1711</v>
      </c>
      <c r="P3772" s="2" t="s">
        <v>27918</v>
      </c>
      <c r="R3772" s="2" t="s">
        <v>28271</v>
      </c>
      <c r="S3772" s="2" t="s">
        <v>28188</v>
      </c>
    </row>
    <row r="3773" spans="1:19" ht="17.25" customHeight="1" x14ac:dyDescent="0.15">
      <c r="A3773" s="2">
        <f t="shared" si="58"/>
        <v>3772</v>
      </c>
      <c r="B3773" s="2" t="s">
        <v>7537</v>
      </c>
      <c r="C3773" s="2" t="s">
        <v>7538</v>
      </c>
      <c r="D3773" s="2" t="s">
        <v>19272</v>
      </c>
      <c r="E3773" s="2" t="s">
        <v>16045</v>
      </c>
      <c r="F3773" s="2" t="s">
        <v>27567</v>
      </c>
      <c r="I3773" s="2" t="s">
        <v>24873</v>
      </c>
      <c r="L3773" s="2" t="s">
        <v>27790</v>
      </c>
      <c r="M3773" s="2">
        <v>1722</v>
      </c>
      <c r="R3773" s="2" t="s">
        <v>28271</v>
      </c>
      <c r="S3773" s="2" t="s">
        <v>28054</v>
      </c>
    </row>
    <row r="3774" spans="1:19" ht="17.25" customHeight="1" x14ac:dyDescent="0.15">
      <c r="A3774" s="2">
        <f t="shared" si="58"/>
        <v>3773</v>
      </c>
      <c r="B3774" s="2" t="s">
        <v>7539</v>
      </c>
      <c r="C3774" s="2" t="s">
        <v>7540</v>
      </c>
      <c r="D3774" s="2" t="s">
        <v>22029</v>
      </c>
      <c r="E3774" s="2" t="s">
        <v>16046</v>
      </c>
      <c r="I3774" s="2" t="s">
        <v>24829</v>
      </c>
      <c r="L3774" s="2" t="s">
        <v>27767</v>
      </c>
      <c r="M3774" s="2">
        <v>1718</v>
      </c>
      <c r="P3774" s="2" t="s">
        <v>27937</v>
      </c>
      <c r="R3774" s="2" t="s">
        <v>28313</v>
      </c>
      <c r="S3774" s="2" t="s">
        <v>28131</v>
      </c>
    </row>
    <row r="3775" spans="1:19" ht="17.25" customHeight="1" x14ac:dyDescent="0.15">
      <c r="A3775" s="2">
        <f t="shared" si="58"/>
        <v>3774</v>
      </c>
      <c r="B3775" s="2" t="s">
        <v>7541</v>
      </c>
      <c r="C3775" s="2" t="s">
        <v>7542</v>
      </c>
      <c r="D3775" s="2" t="s">
        <v>22030</v>
      </c>
      <c r="E3775" s="2" t="s">
        <v>16047</v>
      </c>
      <c r="I3775" s="2" t="s">
        <v>26498</v>
      </c>
      <c r="L3775" s="2" t="s">
        <v>27768</v>
      </c>
      <c r="M3775" s="2">
        <v>1715</v>
      </c>
      <c r="P3775" s="2" t="s">
        <v>27931</v>
      </c>
      <c r="R3775" s="2" t="s">
        <v>28271</v>
      </c>
      <c r="S3775" s="2" t="s">
        <v>28128</v>
      </c>
    </row>
    <row r="3776" spans="1:19" ht="17.25" customHeight="1" x14ac:dyDescent="0.15">
      <c r="A3776" s="2">
        <f t="shared" si="58"/>
        <v>3775</v>
      </c>
      <c r="B3776" s="2" t="s">
        <v>7543</v>
      </c>
      <c r="C3776" s="2" t="s">
        <v>7544</v>
      </c>
      <c r="D3776" s="2" t="s">
        <v>22031</v>
      </c>
      <c r="E3776" s="2" t="s">
        <v>16048</v>
      </c>
      <c r="I3776" s="2" t="s">
        <v>26499</v>
      </c>
      <c r="L3776" s="2" t="s">
        <v>27761</v>
      </c>
      <c r="M3776" s="2">
        <v>1714</v>
      </c>
      <c r="P3776" s="2" t="s">
        <v>27820</v>
      </c>
      <c r="R3776" s="2" t="s">
        <v>28289</v>
      </c>
      <c r="S3776" s="2" t="s">
        <v>28050</v>
      </c>
    </row>
    <row r="3777" spans="1:19" ht="17.25" customHeight="1" x14ac:dyDescent="0.15">
      <c r="A3777" s="2">
        <f t="shared" si="58"/>
        <v>3776</v>
      </c>
      <c r="B3777" s="2" t="s">
        <v>7545</v>
      </c>
      <c r="C3777" s="2" t="s">
        <v>7546</v>
      </c>
      <c r="D3777" s="2" t="s">
        <v>22032</v>
      </c>
      <c r="E3777" s="2" t="s">
        <v>16049</v>
      </c>
      <c r="I3777" s="2" t="s">
        <v>26500</v>
      </c>
      <c r="L3777" s="2" t="s">
        <v>27763</v>
      </c>
      <c r="M3777" s="2">
        <v>1711</v>
      </c>
      <c r="P3777" s="2" t="s">
        <v>27944</v>
      </c>
      <c r="R3777" s="2" t="s">
        <v>28335</v>
      </c>
      <c r="S3777" s="2" t="s">
        <v>28093</v>
      </c>
    </row>
    <row r="3778" spans="1:19" ht="17.25" customHeight="1" x14ac:dyDescent="0.15">
      <c r="A3778" s="2">
        <f t="shared" si="58"/>
        <v>3777</v>
      </c>
      <c r="B3778" s="2" t="s">
        <v>7547</v>
      </c>
      <c r="C3778" s="2" t="s">
        <v>7548</v>
      </c>
      <c r="D3778" s="2" t="s">
        <v>22033</v>
      </c>
      <c r="E3778" s="2" t="s">
        <v>16050</v>
      </c>
      <c r="I3778" s="2" t="s">
        <v>24522</v>
      </c>
      <c r="L3778" s="2" t="s">
        <v>27761</v>
      </c>
      <c r="M3778" s="2">
        <v>1714</v>
      </c>
      <c r="P3778" s="2" t="s">
        <v>27869</v>
      </c>
      <c r="R3778" s="2" t="s">
        <v>28334</v>
      </c>
      <c r="S3778" s="2" t="s">
        <v>28064</v>
      </c>
    </row>
    <row r="3779" spans="1:19" ht="17.25" customHeight="1" x14ac:dyDescent="0.15">
      <c r="A3779" s="2">
        <f t="shared" ref="A3779:A3842" si="59">A3778+1</f>
        <v>3778</v>
      </c>
      <c r="B3779" s="2" t="s">
        <v>7549</v>
      </c>
      <c r="C3779" s="2" t="s">
        <v>7550</v>
      </c>
      <c r="D3779" s="2" t="s">
        <v>22034</v>
      </c>
      <c r="E3779" s="2" t="s">
        <v>16051</v>
      </c>
      <c r="I3779" s="2" t="s">
        <v>26501</v>
      </c>
      <c r="L3779" s="2" t="s">
        <v>27761</v>
      </c>
      <c r="M3779" s="2">
        <v>1714</v>
      </c>
      <c r="P3779" s="2" t="s">
        <v>27869</v>
      </c>
      <c r="R3779" s="2" t="s">
        <v>28289</v>
      </c>
      <c r="S3779" s="2" t="s">
        <v>27998</v>
      </c>
    </row>
    <row r="3780" spans="1:19" ht="17.25" customHeight="1" x14ac:dyDescent="0.15">
      <c r="A3780" s="2">
        <f t="shared" si="59"/>
        <v>3779</v>
      </c>
      <c r="B3780" s="2" t="s">
        <v>7551</v>
      </c>
      <c r="C3780" s="2" t="s">
        <v>7552</v>
      </c>
      <c r="D3780" s="2" t="s">
        <v>22035</v>
      </c>
      <c r="E3780" s="2" t="s">
        <v>16052</v>
      </c>
      <c r="F3780" s="2" t="s">
        <v>27568</v>
      </c>
      <c r="I3780" s="2" t="s">
        <v>26502</v>
      </c>
      <c r="L3780" s="2" t="s">
        <v>27767</v>
      </c>
      <c r="M3780" s="2">
        <v>1718</v>
      </c>
      <c r="P3780" s="2" t="s">
        <v>27869</v>
      </c>
      <c r="R3780" s="2" t="s">
        <v>28279</v>
      </c>
      <c r="S3780" s="2" t="s">
        <v>28131</v>
      </c>
    </row>
    <row r="3781" spans="1:19" ht="17.25" customHeight="1" x14ac:dyDescent="0.15">
      <c r="A3781" s="2">
        <f t="shared" si="59"/>
        <v>3780</v>
      </c>
      <c r="B3781" s="2" t="s">
        <v>7553</v>
      </c>
      <c r="C3781" s="2" t="s">
        <v>7554</v>
      </c>
      <c r="D3781" s="2" t="s">
        <v>22036</v>
      </c>
      <c r="E3781" s="2" t="s">
        <v>16053</v>
      </c>
      <c r="F3781" s="2" t="s">
        <v>27569</v>
      </c>
      <c r="I3781" s="2" t="s">
        <v>26503</v>
      </c>
      <c r="L3781" s="2" t="s">
        <v>27772</v>
      </c>
      <c r="M3781" s="2">
        <v>1721</v>
      </c>
      <c r="P3781" s="2" t="s">
        <v>27921</v>
      </c>
      <c r="R3781" s="2" t="s">
        <v>28272</v>
      </c>
      <c r="S3781" s="2" t="s">
        <v>27998</v>
      </c>
    </row>
    <row r="3782" spans="1:19" ht="17.25" customHeight="1" x14ac:dyDescent="0.15">
      <c r="A3782" s="2">
        <f t="shared" si="59"/>
        <v>3781</v>
      </c>
      <c r="B3782" s="2" t="s">
        <v>7555</v>
      </c>
      <c r="C3782" s="2" t="s">
        <v>7556</v>
      </c>
      <c r="D3782" s="2" t="s">
        <v>22037</v>
      </c>
      <c r="E3782" s="2" t="s">
        <v>16054</v>
      </c>
      <c r="I3782" s="2" t="s">
        <v>26504</v>
      </c>
      <c r="L3782" s="2" t="s">
        <v>27776</v>
      </c>
      <c r="M3782" s="2">
        <v>1726</v>
      </c>
      <c r="R3782" s="2" t="s">
        <v>28289</v>
      </c>
      <c r="S3782" s="2" t="s">
        <v>27998</v>
      </c>
    </row>
    <row r="3783" spans="1:19" ht="17.25" customHeight="1" x14ac:dyDescent="0.15">
      <c r="A3783" s="2">
        <f t="shared" si="59"/>
        <v>3782</v>
      </c>
      <c r="B3783" s="2" t="s">
        <v>7557</v>
      </c>
      <c r="C3783" s="2" t="s">
        <v>7558</v>
      </c>
      <c r="D3783" s="2" t="s">
        <v>22038</v>
      </c>
      <c r="E3783" s="2" t="s">
        <v>16055</v>
      </c>
      <c r="I3783" s="2" t="s">
        <v>26505</v>
      </c>
      <c r="L3783" s="2" t="s">
        <v>27790</v>
      </c>
      <c r="M3783" s="2">
        <v>1722</v>
      </c>
      <c r="P3783" s="2" t="s">
        <v>27792</v>
      </c>
      <c r="R3783" s="2" t="s">
        <v>28272</v>
      </c>
      <c r="S3783" s="2" t="s">
        <v>28088</v>
      </c>
    </row>
    <row r="3784" spans="1:19" ht="17.25" customHeight="1" x14ac:dyDescent="0.15">
      <c r="A3784" s="2">
        <f t="shared" si="59"/>
        <v>3783</v>
      </c>
      <c r="B3784" s="2" t="s">
        <v>7559</v>
      </c>
      <c r="C3784" s="2" t="s">
        <v>2702</v>
      </c>
      <c r="D3784" s="2" t="s">
        <v>19721</v>
      </c>
      <c r="E3784" s="2" t="s">
        <v>13645</v>
      </c>
      <c r="I3784" s="2" t="s">
        <v>25344</v>
      </c>
      <c r="L3784" s="2" t="s">
        <v>27778</v>
      </c>
      <c r="M3784" s="2">
        <v>1727</v>
      </c>
      <c r="P3784" s="2" t="s">
        <v>27921</v>
      </c>
      <c r="R3784" s="2" t="s">
        <v>28271</v>
      </c>
      <c r="S3784" s="2" t="s">
        <v>27998</v>
      </c>
    </row>
    <row r="3785" spans="1:19" ht="17.25" customHeight="1" x14ac:dyDescent="0.15">
      <c r="A3785" s="2">
        <f t="shared" si="59"/>
        <v>3784</v>
      </c>
      <c r="B3785" s="2" t="s">
        <v>7560</v>
      </c>
      <c r="C3785" s="2" t="s">
        <v>7561</v>
      </c>
      <c r="D3785" s="2" t="s">
        <v>22039</v>
      </c>
      <c r="E3785" s="2" t="s">
        <v>16056</v>
      </c>
      <c r="I3785" s="2" t="s">
        <v>24213</v>
      </c>
      <c r="L3785" s="2" t="s">
        <v>27781</v>
      </c>
      <c r="M3785" s="2">
        <v>1723</v>
      </c>
      <c r="P3785" s="2" t="s">
        <v>27921</v>
      </c>
      <c r="R3785" s="2" t="s">
        <v>28289</v>
      </c>
      <c r="S3785" s="2" t="s">
        <v>27998</v>
      </c>
    </row>
    <row r="3786" spans="1:19" ht="17.25" customHeight="1" x14ac:dyDescent="0.15">
      <c r="A3786" s="2">
        <f t="shared" si="59"/>
        <v>3785</v>
      </c>
      <c r="B3786" s="2" t="s">
        <v>7562</v>
      </c>
      <c r="C3786" s="2" t="s">
        <v>7563</v>
      </c>
      <c r="D3786" s="2" t="s">
        <v>22040</v>
      </c>
      <c r="E3786" s="2" t="s">
        <v>16057</v>
      </c>
      <c r="I3786" s="2" t="s">
        <v>26506</v>
      </c>
      <c r="L3786" s="2" t="s">
        <v>27773</v>
      </c>
      <c r="M3786" s="2">
        <v>1724</v>
      </c>
      <c r="P3786" s="2" t="s">
        <v>27923</v>
      </c>
      <c r="R3786" s="2" t="s">
        <v>28298</v>
      </c>
      <c r="S3786" s="2" t="s">
        <v>28116</v>
      </c>
    </row>
    <row r="3787" spans="1:19" ht="17.25" customHeight="1" x14ac:dyDescent="0.15">
      <c r="A3787" s="2">
        <f t="shared" si="59"/>
        <v>3786</v>
      </c>
      <c r="B3787" s="2" t="s">
        <v>7564</v>
      </c>
      <c r="C3787" s="2" t="s">
        <v>7565</v>
      </c>
      <c r="D3787" s="2" t="s">
        <v>22041</v>
      </c>
      <c r="E3787" s="2" t="s">
        <v>16058</v>
      </c>
      <c r="F3787" s="2" t="s">
        <v>27570</v>
      </c>
      <c r="I3787" s="2" t="s">
        <v>25163</v>
      </c>
      <c r="L3787" s="2" t="s">
        <v>27732</v>
      </c>
      <c r="M3787" s="2">
        <v>1725</v>
      </c>
      <c r="R3787" s="2" t="s">
        <v>28271</v>
      </c>
      <c r="S3787" s="2" t="s">
        <v>28142</v>
      </c>
    </row>
    <row r="3788" spans="1:19" ht="17.25" customHeight="1" x14ac:dyDescent="0.15">
      <c r="A3788" s="2">
        <f t="shared" si="59"/>
        <v>3787</v>
      </c>
      <c r="B3788" s="2" t="s">
        <v>7566</v>
      </c>
      <c r="C3788" s="2" t="s">
        <v>7567</v>
      </c>
      <c r="D3788" s="2" t="s">
        <v>22042</v>
      </c>
      <c r="E3788" s="2" t="s">
        <v>16059</v>
      </c>
      <c r="F3788" s="2" t="s">
        <v>27571</v>
      </c>
      <c r="I3788" s="2" t="s">
        <v>26507</v>
      </c>
      <c r="L3788" s="2" t="s">
        <v>27770</v>
      </c>
      <c r="M3788" s="2">
        <v>1719</v>
      </c>
      <c r="R3788" s="2" t="s">
        <v>28271</v>
      </c>
      <c r="S3788" s="2" t="s">
        <v>28073</v>
      </c>
    </row>
    <row r="3789" spans="1:19" ht="17.25" customHeight="1" x14ac:dyDescent="0.15">
      <c r="A3789" s="2">
        <f t="shared" si="59"/>
        <v>3788</v>
      </c>
      <c r="B3789" s="2" t="s">
        <v>7568</v>
      </c>
      <c r="C3789" s="2" t="s">
        <v>7569</v>
      </c>
      <c r="D3789" s="2" t="s">
        <v>22043</v>
      </c>
      <c r="E3789" s="2" t="s">
        <v>16060</v>
      </c>
      <c r="I3789" s="2" t="s">
        <v>26508</v>
      </c>
      <c r="L3789" s="2" t="s">
        <v>27776</v>
      </c>
      <c r="M3789" s="2">
        <v>1726</v>
      </c>
      <c r="P3789" s="2" t="s">
        <v>27835</v>
      </c>
      <c r="R3789" s="2" t="s">
        <v>28272</v>
      </c>
      <c r="S3789" s="2" t="s">
        <v>28044</v>
      </c>
    </row>
    <row r="3790" spans="1:19" ht="17.25" customHeight="1" x14ac:dyDescent="0.15">
      <c r="A3790" s="2">
        <f t="shared" si="59"/>
        <v>3789</v>
      </c>
      <c r="B3790" s="2" t="s">
        <v>7570</v>
      </c>
      <c r="C3790" s="2" t="s">
        <v>7571</v>
      </c>
      <c r="D3790" s="2" t="s">
        <v>22044</v>
      </c>
      <c r="E3790" s="2" t="s">
        <v>16061</v>
      </c>
      <c r="I3790" s="2" t="s">
        <v>26509</v>
      </c>
      <c r="L3790" s="2" t="s">
        <v>27776</v>
      </c>
      <c r="M3790" s="2">
        <v>1726</v>
      </c>
      <c r="P3790" s="2" t="s">
        <v>27893</v>
      </c>
      <c r="R3790" s="2" t="s">
        <v>28305</v>
      </c>
      <c r="S3790" s="2" t="s">
        <v>28177</v>
      </c>
    </row>
    <row r="3791" spans="1:19" ht="17.25" customHeight="1" x14ac:dyDescent="0.15">
      <c r="A3791" s="2">
        <f t="shared" si="59"/>
        <v>3790</v>
      </c>
      <c r="B3791" s="2" t="s">
        <v>7572</v>
      </c>
      <c r="C3791" s="2" t="s">
        <v>7573</v>
      </c>
      <c r="D3791" s="2" t="s">
        <v>22045</v>
      </c>
      <c r="E3791" s="2" t="s">
        <v>16062</v>
      </c>
      <c r="I3791" s="2" t="s">
        <v>26510</v>
      </c>
      <c r="L3791" s="2" t="s">
        <v>27781</v>
      </c>
      <c r="M3791" s="2">
        <v>1723</v>
      </c>
      <c r="R3791" s="2" t="s">
        <v>28291</v>
      </c>
      <c r="S3791" s="2" t="s">
        <v>27998</v>
      </c>
    </row>
    <row r="3792" spans="1:19" ht="17.25" customHeight="1" x14ac:dyDescent="0.15">
      <c r="A3792" s="2">
        <f t="shared" si="59"/>
        <v>3791</v>
      </c>
      <c r="B3792" s="2" t="s">
        <v>7574</v>
      </c>
      <c r="C3792" s="2" t="s">
        <v>7575</v>
      </c>
      <c r="D3792" s="2" t="s">
        <v>22046</v>
      </c>
      <c r="E3792" s="2" t="s">
        <v>16063</v>
      </c>
      <c r="I3792" s="2" t="s">
        <v>25018</v>
      </c>
      <c r="L3792" s="2" t="s">
        <v>27771</v>
      </c>
      <c r="M3792" s="2">
        <v>1720</v>
      </c>
      <c r="P3792" s="2" t="s">
        <v>27918</v>
      </c>
      <c r="R3792" s="2" t="s">
        <v>28279</v>
      </c>
      <c r="S3792" s="2" t="s">
        <v>28015</v>
      </c>
    </row>
    <row r="3793" spans="1:19" ht="17.25" customHeight="1" x14ac:dyDescent="0.15">
      <c r="A3793" s="2">
        <f t="shared" si="59"/>
        <v>3792</v>
      </c>
      <c r="B3793" s="2" t="s">
        <v>7576</v>
      </c>
      <c r="C3793" s="2" t="s">
        <v>7577</v>
      </c>
      <c r="D3793" s="2" t="s">
        <v>18744</v>
      </c>
      <c r="E3793" s="2" t="s">
        <v>16064</v>
      </c>
      <c r="I3793" s="2" t="s">
        <v>26511</v>
      </c>
      <c r="L3793" s="2" t="s">
        <v>27771</v>
      </c>
      <c r="M3793" s="2">
        <v>1720</v>
      </c>
      <c r="P3793" s="2" t="s">
        <v>27838</v>
      </c>
      <c r="R3793" s="2" t="s">
        <v>28271</v>
      </c>
      <c r="S3793" s="2" t="s">
        <v>28128</v>
      </c>
    </row>
    <row r="3794" spans="1:19" ht="17.25" customHeight="1" x14ac:dyDescent="0.15">
      <c r="A3794" s="2">
        <f t="shared" si="59"/>
        <v>3793</v>
      </c>
      <c r="B3794" s="2" t="s">
        <v>7578</v>
      </c>
      <c r="C3794" s="2" t="s">
        <v>7579</v>
      </c>
      <c r="D3794" s="2" t="s">
        <v>22047</v>
      </c>
      <c r="E3794" s="2" t="s">
        <v>16065</v>
      </c>
      <c r="I3794" s="2" t="s">
        <v>26512</v>
      </c>
      <c r="L3794" s="2" t="s">
        <v>27773</v>
      </c>
      <c r="M3794" s="2">
        <v>1724</v>
      </c>
      <c r="P3794" s="2" t="s">
        <v>27838</v>
      </c>
      <c r="R3794" s="2" t="s">
        <v>28271</v>
      </c>
      <c r="S3794" s="2" t="s">
        <v>28128</v>
      </c>
    </row>
    <row r="3795" spans="1:19" ht="17.25" customHeight="1" x14ac:dyDescent="0.15">
      <c r="A3795" s="2">
        <f t="shared" si="59"/>
        <v>3794</v>
      </c>
      <c r="B3795" s="2" t="s">
        <v>7580</v>
      </c>
      <c r="C3795" s="2" t="s">
        <v>7581</v>
      </c>
      <c r="D3795" s="2" t="s">
        <v>22048</v>
      </c>
      <c r="E3795" s="2" t="s">
        <v>16066</v>
      </c>
      <c r="I3795" s="2" t="s">
        <v>26513</v>
      </c>
      <c r="L3795" s="2" t="s">
        <v>27776</v>
      </c>
      <c r="M3795" s="2">
        <v>1726</v>
      </c>
      <c r="R3795" s="2" t="s">
        <v>28284</v>
      </c>
      <c r="S3795" s="2" t="s">
        <v>28026</v>
      </c>
    </row>
    <row r="3796" spans="1:19" ht="17.25" customHeight="1" x14ac:dyDescent="0.15">
      <c r="A3796" s="2">
        <f t="shared" si="59"/>
        <v>3795</v>
      </c>
      <c r="B3796" s="2" t="s">
        <v>7582</v>
      </c>
      <c r="C3796" s="2" t="s">
        <v>7583</v>
      </c>
      <c r="D3796" s="2" t="s">
        <v>22049</v>
      </c>
      <c r="E3796" s="2" t="s">
        <v>16067</v>
      </c>
      <c r="I3796" s="2" t="s">
        <v>26514</v>
      </c>
      <c r="L3796" s="2" t="s">
        <v>27732</v>
      </c>
      <c r="M3796" s="2">
        <v>1725</v>
      </c>
      <c r="P3796" s="2" t="s">
        <v>27820</v>
      </c>
      <c r="R3796" s="2" t="s">
        <v>28271</v>
      </c>
      <c r="S3796" s="2" t="s">
        <v>28054</v>
      </c>
    </row>
    <row r="3797" spans="1:19" ht="17.25" customHeight="1" x14ac:dyDescent="0.15">
      <c r="A3797" s="2">
        <f t="shared" si="59"/>
        <v>3796</v>
      </c>
      <c r="B3797" s="2" t="s">
        <v>7584</v>
      </c>
      <c r="C3797" s="2" t="s">
        <v>7585</v>
      </c>
      <c r="D3797" s="2" t="s">
        <v>22050</v>
      </c>
      <c r="E3797" s="2" t="s">
        <v>16068</v>
      </c>
      <c r="I3797" s="2" t="s">
        <v>24583</v>
      </c>
      <c r="L3797" s="2" t="s">
        <v>27776</v>
      </c>
      <c r="M3797" s="2">
        <v>1726</v>
      </c>
      <c r="P3797" s="2" t="s">
        <v>27808</v>
      </c>
      <c r="R3797" s="2" t="s">
        <v>28274</v>
      </c>
      <c r="S3797" s="2" t="s">
        <v>28117</v>
      </c>
    </row>
    <row r="3798" spans="1:19" ht="17.25" customHeight="1" x14ac:dyDescent="0.15">
      <c r="A3798" s="2">
        <f t="shared" si="59"/>
        <v>3797</v>
      </c>
      <c r="B3798" s="2" t="s">
        <v>7586</v>
      </c>
      <c r="C3798" s="2" t="s">
        <v>7587</v>
      </c>
      <c r="D3798" s="2" t="s">
        <v>22051</v>
      </c>
      <c r="E3798" s="2" t="s">
        <v>16069</v>
      </c>
      <c r="I3798" s="2" t="s">
        <v>24557</v>
      </c>
      <c r="L3798" s="2" t="s">
        <v>27778</v>
      </c>
      <c r="M3798" s="2">
        <v>1727</v>
      </c>
      <c r="P3798" s="2" t="s">
        <v>27845</v>
      </c>
      <c r="R3798" s="2" t="s">
        <v>28286</v>
      </c>
      <c r="S3798" s="2" t="s">
        <v>28064</v>
      </c>
    </row>
    <row r="3799" spans="1:19" ht="17.25" customHeight="1" x14ac:dyDescent="0.15">
      <c r="A3799" s="2">
        <f t="shared" si="59"/>
        <v>3798</v>
      </c>
      <c r="B3799" s="2" t="s">
        <v>7588</v>
      </c>
      <c r="C3799" s="2" t="s">
        <v>7589</v>
      </c>
      <c r="D3799" s="2" t="s">
        <v>22052</v>
      </c>
      <c r="E3799" s="2" t="s">
        <v>16070</v>
      </c>
      <c r="F3799" s="2" t="s">
        <v>27572</v>
      </c>
      <c r="I3799" s="2" t="s">
        <v>26515</v>
      </c>
      <c r="L3799" s="2" t="s">
        <v>27739</v>
      </c>
      <c r="M3799" s="2">
        <v>1731</v>
      </c>
      <c r="P3799" s="2" t="s">
        <v>27918</v>
      </c>
      <c r="R3799" s="2" t="s">
        <v>28272</v>
      </c>
      <c r="S3799" s="2" t="s">
        <v>28137</v>
      </c>
    </row>
    <row r="3800" spans="1:19" ht="17.25" customHeight="1" x14ac:dyDescent="0.15">
      <c r="A3800" s="2">
        <f t="shared" si="59"/>
        <v>3799</v>
      </c>
      <c r="B3800" s="2" t="s">
        <v>7590</v>
      </c>
      <c r="C3800" s="2" t="s">
        <v>7591</v>
      </c>
      <c r="D3800" s="2" t="s">
        <v>22053</v>
      </c>
      <c r="E3800" s="2" t="s">
        <v>16071</v>
      </c>
      <c r="I3800" s="2" t="s">
        <v>24485</v>
      </c>
      <c r="L3800" s="2" t="s">
        <v>27733</v>
      </c>
      <c r="M3800" s="2">
        <v>1730</v>
      </c>
      <c r="P3800" s="2" t="s">
        <v>27838</v>
      </c>
      <c r="R3800" s="2" t="s">
        <v>28287</v>
      </c>
      <c r="S3800" s="2" t="s">
        <v>28051</v>
      </c>
    </row>
    <row r="3801" spans="1:19" ht="17.25" customHeight="1" x14ac:dyDescent="0.15">
      <c r="A3801" s="2">
        <f t="shared" si="59"/>
        <v>3800</v>
      </c>
      <c r="B3801" s="2" t="s">
        <v>7592</v>
      </c>
      <c r="C3801" s="2" t="s">
        <v>7593</v>
      </c>
      <c r="D3801" s="2" t="s">
        <v>22054</v>
      </c>
      <c r="E3801" s="2" t="s">
        <v>16072</v>
      </c>
      <c r="I3801" s="2" t="s">
        <v>24768</v>
      </c>
      <c r="L3801" s="2" t="s">
        <v>27774</v>
      </c>
      <c r="M3801" s="2">
        <v>1729</v>
      </c>
      <c r="P3801" s="2" t="s">
        <v>27843</v>
      </c>
      <c r="R3801" s="2" t="s">
        <v>28300</v>
      </c>
      <c r="S3801" s="2" t="s">
        <v>28015</v>
      </c>
    </row>
    <row r="3802" spans="1:19" ht="17.25" customHeight="1" x14ac:dyDescent="0.15">
      <c r="A3802" s="2">
        <f t="shared" si="59"/>
        <v>3801</v>
      </c>
      <c r="B3802" s="2" t="s">
        <v>7594</v>
      </c>
      <c r="C3802" s="2" t="s">
        <v>7595</v>
      </c>
      <c r="D3802" s="2" t="s">
        <v>22055</v>
      </c>
      <c r="E3802" s="2" t="s">
        <v>16073</v>
      </c>
      <c r="I3802" s="2" t="s">
        <v>24245</v>
      </c>
      <c r="L3802" s="2" t="s">
        <v>27732</v>
      </c>
      <c r="M3802" s="2">
        <v>1725</v>
      </c>
      <c r="P3802" s="2" t="s">
        <v>27918</v>
      </c>
      <c r="R3802" s="2" t="s">
        <v>28304</v>
      </c>
      <c r="S3802" s="2" t="s">
        <v>28163</v>
      </c>
    </row>
    <row r="3803" spans="1:19" ht="17.25" customHeight="1" x14ac:dyDescent="0.15">
      <c r="A3803" s="2">
        <f t="shared" si="59"/>
        <v>3802</v>
      </c>
      <c r="B3803" s="2" t="s">
        <v>7596</v>
      </c>
      <c r="C3803" s="2" t="s">
        <v>7597</v>
      </c>
      <c r="D3803" s="2" t="s">
        <v>22056</v>
      </c>
      <c r="E3803" s="2" t="s">
        <v>16074</v>
      </c>
      <c r="F3803" s="2" t="s">
        <v>27573</v>
      </c>
      <c r="I3803" s="2" t="s">
        <v>26516</v>
      </c>
      <c r="L3803" s="2" t="s">
        <v>27774</v>
      </c>
      <c r="M3803" s="2">
        <v>1729</v>
      </c>
      <c r="P3803" s="2" t="s">
        <v>27820</v>
      </c>
      <c r="R3803" s="2" t="s">
        <v>28291</v>
      </c>
      <c r="S3803" s="2" t="s">
        <v>28177</v>
      </c>
    </row>
    <row r="3804" spans="1:19" ht="17.25" customHeight="1" x14ac:dyDescent="0.15">
      <c r="A3804" s="2">
        <f t="shared" si="59"/>
        <v>3803</v>
      </c>
      <c r="B3804" s="2" t="s">
        <v>7598</v>
      </c>
      <c r="C3804" s="2" t="s">
        <v>7599</v>
      </c>
      <c r="D3804" s="2" t="s">
        <v>22057</v>
      </c>
      <c r="E3804" s="2" t="s">
        <v>16075</v>
      </c>
      <c r="I3804" s="2" t="s">
        <v>26517</v>
      </c>
      <c r="L3804" s="2" t="s">
        <v>27778</v>
      </c>
      <c r="M3804" s="2">
        <v>1727</v>
      </c>
      <c r="P3804" s="2" t="s">
        <v>27893</v>
      </c>
      <c r="R3804" s="2" t="s">
        <v>28271</v>
      </c>
      <c r="S3804" s="2" t="s">
        <v>28131</v>
      </c>
    </row>
    <row r="3805" spans="1:19" ht="17.25" customHeight="1" x14ac:dyDescent="0.15">
      <c r="A3805" s="2">
        <f t="shared" si="59"/>
        <v>3804</v>
      </c>
      <c r="B3805" s="2" t="s">
        <v>7600</v>
      </c>
      <c r="C3805" s="2" t="s">
        <v>7601</v>
      </c>
      <c r="D3805" s="2" t="s">
        <v>22058</v>
      </c>
      <c r="E3805" s="2" t="s">
        <v>16076</v>
      </c>
      <c r="I3805" s="2" t="s">
        <v>26518</v>
      </c>
      <c r="L3805" s="2" t="s">
        <v>27768</v>
      </c>
      <c r="M3805" s="2">
        <v>1715</v>
      </c>
      <c r="P3805" s="2" t="s">
        <v>27835</v>
      </c>
      <c r="R3805" s="2" t="s">
        <v>28271</v>
      </c>
      <c r="S3805" s="2" t="s">
        <v>27998</v>
      </c>
    </row>
    <row r="3806" spans="1:19" ht="17.25" customHeight="1" x14ac:dyDescent="0.15">
      <c r="A3806" s="2">
        <f t="shared" si="59"/>
        <v>3805</v>
      </c>
      <c r="B3806" s="2" t="s">
        <v>7602</v>
      </c>
      <c r="C3806" s="2" t="s">
        <v>7603</v>
      </c>
      <c r="D3806" s="2" t="s">
        <v>22059</v>
      </c>
      <c r="E3806" s="2" t="s">
        <v>16077</v>
      </c>
      <c r="I3806" s="2" t="s">
        <v>24961</v>
      </c>
      <c r="L3806" s="2" t="s">
        <v>27761</v>
      </c>
      <c r="M3806" s="2">
        <v>1714</v>
      </c>
      <c r="P3806" s="2" t="s">
        <v>27845</v>
      </c>
      <c r="R3806" s="2" t="s">
        <v>28271</v>
      </c>
      <c r="S3806" s="2" t="s">
        <v>27998</v>
      </c>
    </row>
    <row r="3807" spans="1:19" ht="17.25" customHeight="1" x14ac:dyDescent="0.15">
      <c r="A3807" s="2">
        <f t="shared" si="59"/>
        <v>3806</v>
      </c>
      <c r="B3807" s="2" t="s">
        <v>7604</v>
      </c>
      <c r="C3807" s="2" t="s">
        <v>7605</v>
      </c>
      <c r="D3807" s="2" t="s">
        <v>22060</v>
      </c>
      <c r="E3807" s="2" t="s">
        <v>16078</v>
      </c>
      <c r="F3807" s="2" t="s">
        <v>27574</v>
      </c>
      <c r="I3807" s="2" t="s">
        <v>26519</v>
      </c>
      <c r="L3807" s="2" t="s">
        <v>27733</v>
      </c>
      <c r="M3807" s="2">
        <v>1730</v>
      </c>
      <c r="P3807" s="2" t="s">
        <v>27869</v>
      </c>
      <c r="R3807" s="2" t="s">
        <v>28272</v>
      </c>
      <c r="S3807" s="2" t="s">
        <v>28073</v>
      </c>
    </row>
    <row r="3808" spans="1:19" ht="17.25" customHeight="1" x14ac:dyDescent="0.15">
      <c r="A3808" s="2">
        <f t="shared" si="59"/>
        <v>3807</v>
      </c>
      <c r="B3808" s="2" t="s">
        <v>7606</v>
      </c>
      <c r="C3808" s="2" t="s">
        <v>7607</v>
      </c>
      <c r="D3808" s="2" t="s">
        <v>22061</v>
      </c>
      <c r="E3808" s="2" t="s">
        <v>16079</v>
      </c>
      <c r="I3808" s="2" t="s">
        <v>26520</v>
      </c>
      <c r="L3808" s="2" t="s">
        <v>27774</v>
      </c>
      <c r="M3808" s="2">
        <v>1729</v>
      </c>
      <c r="P3808" s="2" t="s">
        <v>27845</v>
      </c>
      <c r="R3808" s="2" t="s">
        <v>28272</v>
      </c>
      <c r="S3808" s="2" t="s">
        <v>28116</v>
      </c>
    </row>
    <row r="3809" spans="1:19" ht="17.25" customHeight="1" x14ac:dyDescent="0.15">
      <c r="A3809" s="2">
        <f t="shared" si="59"/>
        <v>3808</v>
      </c>
      <c r="B3809" s="2" t="s">
        <v>7608</v>
      </c>
      <c r="C3809" s="2" t="s">
        <v>7609</v>
      </c>
      <c r="D3809" s="2" t="s">
        <v>20341</v>
      </c>
      <c r="E3809" s="2" t="s">
        <v>16080</v>
      </c>
      <c r="F3809" s="2" t="s">
        <v>27575</v>
      </c>
      <c r="I3809" s="2" t="s">
        <v>26521</v>
      </c>
      <c r="L3809" s="2" t="s">
        <v>27739</v>
      </c>
      <c r="M3809" s="2">
        <v>1731</v>
      </c>
      <c r="P3809" s="2" t="s">
        <v>27918</v>
      </c>
      <c r="R3809" s="2" t="s">
        <v>28286</v>
      </c>
      <c r="S3809" s="2" t="s">
        <v>28148</v>
      </c>
    </row>
    <row r="3810" spans="1:19" ht="17.25" customHeight="1" x14ac:dyDescent="0.15">
      <c r="A3810" s="2">
        <f t="shared" si="59"/>
        <v>3809</v>
      </c>
      <c r="B3810" s="2" t="s">
        <v>7610</v>
      </c>
      <c r="C3810" s="2" t="s">
        <v>7611</v>
      </c>
      <c r="D3810" s="2" t="s">
        <v>22062</v>
      </c>
      <c r="E3810" s="2" t="s">
        <v>16081</v>
      </c>
      <c r="I3810" s="2" t="s">
        <v>26522</v>
      </c>
      <c r="L3810" s="2" t="s">
        <v>27733</v>
      </c>
      <c r="M3810" s="2">
        <v>1730</v>
      </c>
      <c r="P3810" s="2" t="s">
        <v>27929</v>
      </c>
      <c r="R3810" s="2" t="s">
        <v>28300</v>
      </c>
      <c r="S3810" s="2" t="s">
        <v>28108</v>
      </c>
    </row>
    <row r="3811" spans="1:19" ht="17.25" customHeight="1" x14ac:dyDescent="0.15">
      <c r="A3811" s="2">
        <f t="shared" si="59"/>
        <v>3810</v>
      </c>
      <c r="B3811" s="2" t="s">
        <v>7612</v>
      </c>
      <c r="C3811" s="2" t="s">
        <v>7613</v>
      </c>
      <c r="D3811" s="2" t="s">
        <v>22063</v>
      </c>
      <c r="E3811" s="2" t="s">
        <v>16082</v>
      </c>
      <c r="I3811" s="2" t="s">
        <v>26123</v>
      </c>
      <c r="L3811" s="2" t="s">
        <v>27790</v>
      </c>
      <c r="M3811" s="2">
        <v>1722</v>
      </c>
      <c r="P3811" s="2" t="s">
        <v>27893</v>
      </c>
      <c r="R3811" s="2" t="s">
        <v>28300</v>
      </c>
      <c r="S3811" s="2" t="s">
        <v>28105</v>
      </c>
    </row>
    <row r="3812" spans="1:19" ht="17.25" customHeight="1" x14ac:dyDescent="0.15">
      <c r="A3812" s="2">
        <f t="shared" si="59"/>
        <v>3811</v>
      </c>
      <c r="B3812" s="2" t="s">
        <v>7614</v>
      </c>
      <c r="C3812" s="2" t="s">
        <v>7615</v>
      </c>
      <c r="D3812" s="2" t="s">
        <v>22064</v>
      </c>
      <c r="E3812" s="2" t="s">
        <v>16083</v>
      </c>
      <c r="I3812" s="2" t="s">
        <v>25092</v>
      </c>
      <c r="L3812" s="2" t="s">
        <v>27732</v>
      </c>
      <c r="M3812" s="2">
        <v>1725</v>
      </c>
      <c r="P3812" s="2" t="s">
        <v>27808</v>
      </c>
      <c r="R3812" s="2" t="s">
        <v>28318</v>
      </c>
      <c r="S3812" s="2" t="s">
        <v>28181</v>
      </c>
    </row>
    <row r="3813" spans="1:19" ht="17.25" customHeight="1" x14ac:dyDescent="0.15">
      <c r="A3813" s="2">
        <f t="shared" si="59"/>
        <v>3812</v>
      </c>
      <c r="B3813" s="2" t="s">
        <v>7616</v>
      </c>
      <c r="C3813" s="2" t="s">
        <v>7617</v>
      </c>
      <c r="D3813" s="2" t="s">
        <v>22065</v>
      </c>
      <c r="E3813" s="2" t="s">
        <v>16084</v>
      </c>
      <c r="F3813" s="2" t="s">
        <v>30</v>
      </c>
      <c r="I3813" s="2" t="s">
        <v>26523</v>
      </c>
      <c r="L3813" s="2" t="s">
        <v>27733</v>
      </c>
      <c r="M3813" s="2">
        <v>1730</v>
      </c>
      <c r="P3813" s="2" t="s">
        <v>27921</v>
      </c>
      <c r="R3813" s="2" t="s">
        <v>28272</v>
      </c>
      <c r="S3813" s="2" t="s">
        <v>28169</v>
      </c>
    </row>
    <row r="3814" spans="1:19" ht="17.25" customHeight="1" x14ac:dyDescent="0.15">
      <c r="A3814" s="2">
        <f t="shared" si="59"/>
        <v>3813</v>
      </c>
      <c r="B3814" s="2" t="s">
        <v>7618</v>
      </c>
      <c r="C3814" s="2" t="s">
        <v>7619</v>
      </c>
      <c r="D3814" s="2" t="s">
        <v>18799</v>
      </c>
      <c r="E3814" s="2" t="s">
        <v>16085</v>
      </c>
      <c r="I3814" s="2" t="s">
        <v>26524</v>
      </c>
      <c r="L3814" s="2" t="s">
        <v>27733</v>
      </c>
      <c r="M3814" s="2">
        <v>1730</v>
      </c>
      <c r="P3814" s="2" t="s">
        <v>27921</v>
      </c>
      <c r="R3814" s="2" t="s">
        <v>28298</v>
      </c>
      <c r="S3814" s="2" t="s">
        <v>28116</v>
      </c>
    </row>
    <row r="3815" spans="1:19" ht="17.25" customHeight="1" x14ac:dyDescent="0.15">
      <c r="A3815" s="2">
        <f t="shared" si="59"/>
        <v>3814</v>
      </c>
      <c r="B3815" s="2" t="s">
        <v>7620</v>
      </c>
      <c r="C3815" s="2" t="s">
        <v>7621</v>
      </c>
      <c r="D3815" s="2" t="s">
        <v>22066</v>
      </c>
      <c r="E3815" s="2" t="s">
        <v>16086</v>
      </c>
      <c r="F3815" s="2" t="s">
        <v>27576</v>
      </c>
      <c r="I3815" s="2" t="s">
        <v>25298</v>
      </c>
      <c r="L3815" s="2" t="s">
        <v>27739</v>
      </c>
      <c r="M3815" s="2">
        <v>1731</v>
      </c>
      <c r="P3815" s="2" t="s">
        <v>27808</v>
      </c>
      <c r="R3815" s="2" t="s">
        <v>28286</v>
      </c>
      <c r="S3815" s="2" t="s">
        <v>28069</v>
      </c>
    </row>
    <row r="3816" spans="1:19" ht="17.25" customHeight="1" x14ac:dyDescent="0.15">
      <c r="A3816" s="2">
        <f t="shared" si="59"/>
        <v>3815</v>
      </c>
      <c r="B3816" s="2" t="s">
        <v>7622</v>
      </c>
      <c r="C3816" s="2" t="s">
        <v>7623</v>
      </c>
      <c r="D3816" s="2" t="s">
        <v>22067</v>
      </c>
      <c r="E3816" s="2" t="s">
        <v>16087</v>
      </c>
      <c r="I3816" s="2" t="s">
        <v>26525</v>
      </c>
      <c r="L3816" s="2" t="s">
        <v>27774</v>
      </c>
      <c r="M3816" s="2">
        <v>1729</v>
      </c>
      <c r="P3816" s="2" t="s">
        <v>27845</v>
      </c>
      <c r="R3816" s="2" t="s">
        <v>28291</v>
      </c>
      <c r="S3816" s="2" t="s">
        <v>28116</v>
      </c>
    </row>
    <row r="3817" spans="1:19" ht="17.25" customHeight="1" x14ac:dyDescent="0.15">
      <c r="A3817" s="2">
        <f t="shared" si="59"/>
        <v>3816</v>
      </c>
      <c r="B3817" s="2" t="s">
        <v>7624</v>
      </c>
      <c r="C3817" s="2" t="s">
        <v>7625</v>
      </c>
      <c r="D3817" s="2" t="s">
        <v>22068</v>
      </c>
      <c r="E3817" s="2" t="s">
        <v>16088</v>
      </c>
      <c r="I3817" s="2" t="s">
        <v>25352</v>
      </c>
      <c r="L3817" s="2" t="s">
        <v>27733</v>
      </c>
      <c r="M3817" s="2">
        <v>1730</v>
      </c>
      <c r="P3817" s="2" t="s">
        <v>27792</v>
      </c>
      <c r="R3817" s="2" t="s">
        <v>28288</v>
      </c>
      <c r="S3817" s="2" t="s">
        <v>28114</v>
      </c>
    </row>
    <row r="3818" spans="1:19" ht="17.25" customHeight="1" x14ac:dyDescent="0.15">
      <c r="A3818" s="2">
        <f t="shared" si="59"/>
        <v>3817</v>
      </c>
      <c r="B3818" s="2" t="s">
        <v>7626</v>
      </c>
      <c r="C3818" s="2" t="s">
        <v>7627</v>
      </c>
      <c r="D3818" s="2" t="s">
        <v>22069</v>
      </c>
      <c r="E3818" s="2" t="s">
        <v>16089</v>
      </c>
      <c r="I3818" s="2" t="s">
        <v>26526</v>
      </c>
      <c r="L3818" s="2" t="s">
        <v>27772</v>
      </c>
      <c r="M3818" s="2">
        <v>1721</v>
      </c>
      <c r="P3818" s="2" t="s">
        <v>27937</v>
      </c>
      <c r="R3818" s="2" t="s">
        <v>28291</v>
      </c>
      <c r="S3818" s="2" t="s">
        <v>27998</v>
      </c>
    </row>
    <row r="3819" spans="1:19" ht="17.25" customHeight="1" x14ac:dyDescent="0.15">
      <c r="A3819" s="2">
        <f t="shared" si="59"/>
        <v>3818</v>
      </c>
      <c r="B3819" s="2" t="s">
        <v>7628</v>
      </c>
      <c r="C3819" s="2" t="s">
        <v>7629</v>
      </c>
      <c r="D3819" s="2" t="s">
        <v>22070</v>
      </c>
      <c r="E3819" s="2" t="s">
        <v>16090</v>
      </c>
      <c r="I3819" s="2" t="s">
        <v>25251</v>
      </c>
      <c r="L3819" s="2" t="s">
        <v>27775</v>
      </c>
      <c r="M3819" s="2">
        <v>1732</v>
      </c>
      <c r="P3819" s="2" t="s">
        <v>27808</v>
      </c>
      <c r="R3819" s="2" t="s">
        <v>28279</v>
      </c>
      <c r="S3819" s="2" t="s">
        <v>28015</v>
      </c>
    </row>
    <row r="3820" spans="1:19" ht="17.25" customHeight="1" x14ac:dyDescent="0.15">
      <c r="A3820" s="2">
        <f t="shared" si="59"/>
        <v>3819</v>
      </c>
      <c r="B3820" s="2" t="s">
        <v>7630</v>
      </c>
      <c r="C3820" s="2" t="s">
        <v>7631</v>
      </c>
      <c r="D3820" s="2" t="s">
        <v>22071</v>
      </c>
      <c r="E3820" s="2" t="s">
        <v>16091</v>
      </c>
      <c r="I3820" s="2" t="s">
        <v>26527</v>
      </c>
      <c r="L3820" s="2" t="s">
        <v>27773</v>
      </c>
      <c r="M3820" s="2">
        <v>1724</v>
      </c>
      <c r="P3820" s="2" t="s">
        <v>27838</v>
      </c>
      <c r="R3820" s="2" t="s">
        <v>28304</v>
      </c>
      <c r="S3820" s="2" t="s">
        <v>28186</v>
      </c>
    </row>
    <row r="3821" spans="1:19" ht="17.25" customHeight="1" x14ac:dyDescent="0.15">
      <c r="A3821" s="2">
        <f t="shared" si="59"/>
        <v>3820</v>
      </c>
      <c r="B3821" s="2" t="s">
        <v>7632</v>
      </c>
      <c r="C3821" s="2" t="s">
        <v>7633</v>
      </c>
      <c r="D3821" s="2" t="s">
        <v>22072</v>
      </c>
      <c r="E3821" s="2" t="s">
        <v>16092</v>
      </c>
      <c r="I3821" s="2" t="s">
        <v>26111</v>
      </c>
      <c r="L3821" s="2" t="s">
        <v>27732</v>
      </c>
      <c r="M3821" s="2">
        <v>1725</v>
      </c>
      <c r="P3821" s="2" t="s">
        <v>27845</v>
      </c>
      <c r="R3821" s="2" t="s">
        <v>28271</v>
      </c>
      <c r="S3821" s="2" t="s">
        <v>27998</v>
      </c>
    </row>
    <row r="3822" spans="1:19" ht="17.25" customHeight="1" x14ac:dyDescent="0.15">
      <c r="A3822" s="2">
        <f t="shared" si="59"/>
        <v>3821</v>
      </c>
      <c r="B3822" s="2" t="s">
        <v>7634</v>
      </c>
      <c r="C3822" s="2" t="s">
        <v>7635</v>
      </c>
      <c r="D3822" s="2" t="s">
        <v>22073</v>
      </c>
      <c r="E3822" s="2" t="s">
        <v>16093</v>
      </c>
      <c r="I3822" s="2" t="s">
        <v>26528</v>
      </c>
      <c r="L3822" s="2" t="s">
        <v>27779</v>
      </c>
      <c r="M3822" s="2">
        <v>1728</v>
      </c>
      <c r="P3822" s="2" t="s">
        <v>27808</v>
      </c>
      <c r="R3822" s="2" t="s">
        <v>28286</v>
      </c>
      <c r="S3822" s="2" t="s">
        <v>28064</v>
      </c>
    </row>
    <row r="3823" spans="1:19" ht="17.25" customHeight="1" x14ac:dyDescent="0.15">
      <c r="A3823" s="2">
        <f t="shared" si="59"/>
        <v>3822</v>
      </c>
      <c r="B3823" s="2" t="s">
        <v>7636</v>
      </c>
      <c r="C3823" s="2" t="s">
        <v>7637</v>
      </c>
      <c r="D3823" s="2" t="s">
        <v>21358</v>
      </c>
      <c r="E3823" s="2" t="s">
        <v>16094</v>
      </c>
      <c r="I3823" s="2" t="s">
        <v>26529</v>
      </c>
      <c r="L3823" s="2" t="s">
        <v>27780</v>
      </c>
      <c r="M3823" s="2">
        <v>1733</v>
      </c>
      <c r="P3823" s="2" t="s">
        <v>27838</v>
      </c>
      <c r="R3823" s="2" t="s">
        <v>28291</v>
      </c>
      <c r="S3823" s="2" t="s">
        <v>28177</v>
      </c>
    </row>
    <row r="3824" spans="1:19" ht="17.25" customHeight="1" x14ac:dyDescent="0.15">
      <c r="A3824" s="2">
        <f t="shared" si="59"/>
        <v>3823</v>
      </c>
      <c r="B3824" s="2" t="s">
        <v>7638</v>
      </c>
      <c r="C3824" s="2" t="s">
        <v>7639</v>
      </c>
      <c r="D3824" s="2" t="s">
        <v>22074</v>
      </c>
      <c r="E3824" s="2" t="s">
        <v>16095</v>
      </c>
      <c r="F3824" s="2" t="s">
        <v>27577</v>
      </c>
      <c r="I3824" s="2" t="s">
        <v>25761</v>
      </c>
      <c r="L3824" s="2" t="s">
        <v>27780</v>
      </c>
      <c r="M3824" s="2">
        <v>1733</v>
      </c>
      <c r="P3824" s="2" t="s">
        <v>27835</v>
      </c>
      <c r="R3824" s="2" t="s">
        <v>28304</v>
      </c>
      <c r="S3824" s="2" t="s">
        <v>28073</v>
      </c>
    </row>
    <row r="3825" spans="1:19" ht="17.25" customHeight="1" x14ac:dyDescent="0.15">
      <c r="A3825" s="2">
        <f t="shared" si="59"/>
        <v>3824</v>
      </c>
      <c r="B3825" s="2" t="s">
        <v>7640</v>
      </c>
      <c r="C3825" s="2" t="s">
        <v>7641</v>
      </c>
      <c r="D3825" s="2" t="s">
        <v>22075</v>
      </c>
      <c r="E3825" s="2" t="s">
        <v>16096</v>
      </c>
      <c r="I3825" s="2" t="s">
        <v>24458</v>
      </c>
      <c r="L3825" s="2" t="s">
        <v>27775</v>
      </c>
      <c r="M3825" s="2">
        <v>1732</v>
      </c>
      <c r="P3825" s="2" t="s">
        <v>27838</v>
      </c>
      <c r="R3825" s="2" t="s">
        <v>28297</v>
      </c>
      <c r="S3825" s="2" t="s">
        <v>28175</v>
      </c>
    </row>
    <row r="3826" spans="1:19" ht="17.25" customHeight="1" x14ac:dyDescent="0.15">
      <c r="A3826" s="2">
        <f t="shared" si="59"/>
        <v>3825</v>
      </c>
      <c r="B3826" s="2" t="s">
        <v>7642</v>
      </c>
      <c r="C3826" s="2" t="s">
        <v>7643</v>
      </c>
      <c r="D3826" s="2" t="s">
        <v>22076</v>
      </c>
      <c r="E3826" s="2" t="s">
        <v>16097</v>
      </c>
      <c r="I3826" s="2" t="s">
        <v>26530</v>
      </c>
      <c r="L3826" s="2" t="s">
        <v>27733</v>
      </c>
      <c r="M3826" s="2">
        <v>1730</v>
      </c>
      <c r="P3826" s="2" t="s">
        <v>27937</v>
      </c>
      <c r="R3826" s="2" t="s">
        <v>28271</v>
      </c>
      <c r="S3826" s="2" t="s">
        <v>28103</v>
      </c>
    </row>
    <row r="3827" spans="1:19" ht="17.25" customHeight="1" x14ac:dyDescent="0.15">
      <c r="A3827" s="2">
        <f t="shared" si="59"/>
        <v>3826</v>
      </c>
      <c r="B3827" s="2" t="s">
        <v>7644</v>
      </c>
      <c r="C3827" s="2" t="s">
        <v>7645</v>
      </c>
      <c r="D3827" s="2" t="s">
        <v>22077</v>
      </c>
      <c r="E3827" s="2" t="s">
        <v>16098</v>
      </c>
      <c r="I3827" s="2" t="s">
        <v>26531</v>
      </c>
      <c r="L3827" s="2" t="s">
        <v>27782</v>
      </c>
      <c r="M3827" s="2">
        <v>1734</v>
      </c>
      <c r="P3827" s="2" t="s">
        <v>27869</v>
      </c>
      <c r="R3827" s="2" t="s">
        <v>28292</v>
      </c>
      <c r="S3827" s="2" t="s">
        <v>28091</v>
      </c>
    </row>
    <row r="3828" spans="1:19" ht="17.25" customHeight="1" x14ac:dyDescent="0.15">
      <c r="A3828" s="2">
        <f t="shared" si="59"/>
        <v>3827</v>
      </c>
      <c r="B3828" s="2" t="s">
        <v>7646</v>
      </c>
      <c r="C3828" s="2" t="s">
        <v>7647</v>
      </c>
      <c r="D3828" s="2" t="s">
        <v>22078</v>
      </c>
      <c r="E3828" s="2" t="s">
        <v>16099</v>
      </c>
      <c r="I3828" s="2" t="s">
        <v>25004</v>
      </c>
      <c r="L3828" s="2" t="s">
        <v>27743</v>
      </c>
      <c r="M3828" s="2">
        <v>1738</v>
      </c>
      <c r="P3828" s="2" t="s">
        <v>27792</v>
      </c>
      <c r="R3828" s="2" t="s">
        <v>28271</v>
      </c>
      <c r="S3828" s="2" t="s">
        <v>28044</v>
      </c>
    </row>
    <row r="3829" spans="1:19" ht="17.25" customHeight="1" x14ac:dyDescent="0.15">
      <c r="A3829" s="2">
        <f t="shared" si="59"/>
        <v>3828</v>
      </c>
      <c r="B3829" s="2" t="s">
        <v>7648</v>
      </c>
      <c r="C3829" s="2" t="s">
        <v>7649</v>
      </c>
      <c r="D3829" s="2" t="s">
        <v>22079</v>
      </c>
      <c r="E3829" s="2" t="s">
        <v>16100</v>
      </c>
      <c r="F3829" s="2" t="s">
        <v>27578</v>
      </c>
      <c r="I3829" s="2" t="s">
        <v>25435</v>
      </c>
      <c r="L3829" s="2" t="s">
        <v>27747</v>
      </c>
      <c r="M3829" s="2">
        <v>1736</v>
      </c>
      <c r="P3829" s="2" t="s">
        <v>27893</v>
      </c>
      <c r="R3829" s="2" t="s">
        <v>28291</v>
      </c>
      <c r="S3829" s="2" t="s">
        <v>28113</v>
      </c>
    </row>
    <row r="3830" spans="1:19" ht="17.25" customHeight="1" x14ac:dyDescent="0.15">
      <c r="A3830" s="2">
        <f t="shared" si="59"/>
        <v>3829</v>
      </c>
      <c r="B3830" s="2" t="s">
        <v>7650</v>
      </c>
      <c r="C3830" s="2" t="s">
        <v>7651</v>
      </c>
      <c r="D3830" s="2" t="s">
        <v>22080</v>
      </c>
      <c r="E3830" s="2" t="s">
        <v>16101</v>
      </c>
      <c r="F3830" s="2" t="s">
        <v>27579</v>
      </c>
      <c r="I3830" s="2" t="s">
        <v>24693</v>
      </c>
      <c r="L3830" s="2" t="s">
        <v>27742</v>
      </c>
      <c r="M3830" s="2">
        <v>1737</v>
      </c>
      <c r="P3830" s="2" t="s">
        <v>27820</v>
      </c>
      <c r="R3830" s="2" t="s">
        <v>28291</v>
      </c>
      <c r="S3830" s="2" t="s">
        <v>28025</v>
      </c>
    </row>
    <row r="3831" spans="1:19" ht="17.25" customHeight="1" x14ac:dyDescent="0.15">
      <c r="A3831" s="2">
        <f t="shared" si="59"/>
        <v>3830</v>
      </c>
      <c r="B3831" s="2" t="s">
        <v>7652</v>
      </c>
      <c r="C3831" s="2" t="s">
        <v>7653</v>
      </c>
      <c r="D3831" s="2" t="s">
        <v>22081</v>
      </c>
      <c r="E3831" s="2" t="s">
        <v>16102</v>
      </c>
      <c r="I3831" s="2" t="s">
        <v>24285</v>
      </c>
      <c r="L3831" s="2" t="s">
        <v>27771</v>
      </c>
      <c r="M3831" s="2">
        <v>1720</v>
      </c>
      <c r="P3831" s="2" t="s">
        <v>27820</v>
      </c>
      <c r="R3831" s="2" t="s">
        <v>28271</v>
      </c>
      <c r="S3831" s="2" t="s">
        <v>28128</v>
      </c>
    </row>
    <row r="3832" spans="1:19" ht="17.25" customHeight="1" x14ac:dyDescent="0.15">
      <c r="A3832" s="2">
        <f t="shared" si="59"/>
        <v>3831</v>
      </c>
      <c r="B3832" s="2" t="s">
        <v>7654</v>
      </c>
      <c r="C3832" s="2" t="s">
        <v>7655</v>
      </c>
      <c r="D3832" s="2" t="s">
        <v>22082</v>
      </c>
      <c r="E3832" s="2" t="s">
        <v>16103</v>
      </c>
      <c r="F3832" s="2" t="s">
        <v>27580</v>
      </c>
      <c r="I3832" s="2" t="s">
        <v>26532</v>
      </c>
      <c r="L3832" s="2" t="s">
        <v>27740</v>
      </c>
      <c r="M3832" s="2">
        <v>1739</v>
      </c>
      <c r="P3832" s="2" t="s">
        <v>27921</v>
      </c>
      <c r="R3832" s="2" t="s">
        <v>28272</v>
      </c>
      <c r="S3832" s="2" t="s">
        <v>28044</v>
      </c>
    </row>
    <row r="3833" spans="1:19" ht="17.25" customHeight="1" x14ac:dyDescent="0.15">
      <c r="A3833" s="2">
        <f t="shared" si="59"/>
        <v>3832</v>
      </c>
      <c r="B3833" s="2" t="s">
        <v>7656</v>
      </c>
      <c r="C3833" s="2" t="s">
        <v>7657</v>
      </c>
      <c r="D3833" s="2" t="s">
        <v>22083</v>
      </c>
      <c r="E3833" s="2" t="s">
        <v>16104</v>
      </c>
      <c r="I3833" s="2" t="s">
        <v>26484</v>
      </c>
      <c r="L3833" s="2" t="s">
        <v>27733</v>
      </c>
      <c r="M3833" s="2">
        <v>1730</v>
      </c>
      <c r="P3833" s="2" t="s">
        <v>27945</v>
      </c>
      <c r="R3833" s="2" t="s">
        <v>28304</v>
      </c>
      <c r="S3833" s="2" t="s">
        <v>28073</v>
      </c>
    </row>
    <row r="3834" spans="1:19" ht="17.25" customHeight="1" x14ac:dyDescent="0.15">
      <c r="A3834" s="2">
        <f t="shared" si="59"/>
        <v>3833</v>
      </c>
      <c r="B3834" s="2" t="s">
        <v>7658</v>
      </c>
      <c r="C3834" s="2" t="s">
        <v>7659</v>
      </c>
      <c r="D3834" s="2" t="s">
        <v>22084</v>
      </c>
      <c r="E3834" s="2" t="s">
        <v>16105</v>
      </c>
      <c r="I3834" s="2" t="s">
        <v>26533</v>
      </c>
      <c r="L3834" s="2" t="s">
        <v>27782</v>
      </c>
      <c r="M3834" s="2">
        <v>1734</v>
      </c>
      <c r="P3834" s="2" t="s">
        <v>27838</v>
      </c>
      <c r="R3834" s="2" t="s">
        <v>28272</v>
      </c>
      <c r="S3834" s="2" t="s">
        <v>28088</v>
      </c>
    </row>
    <row r="3835" spans="1:19" ht="17.25" customHeight="1" x14ac:dyDescent="0.15">
      <c r="A3835" s="2">
        <f t="shared" si="59"/>
        <v>3834</v>
      </c>
      <c r="B3835" s="2" t="s">
        <v>7660</v>
      </c>
      <c r="C3835" s="2" t="s">
        <v>7661</v>
      </c>
      <c r="D3835" s="2" t="s">
        <v>22085</v>
      </c>
      <c r="E3835" s="2" t="s">
        <v>16106</v>
      </c>
      <c r="I3835" s="2" t="s">
        <v>24622</v>
      </c>
      <c r="L3835" s="2" t="s">
        <v>27775</v>
      </c>
      <c r="M3835" s="2">
        <v>1732</v>
      </c>
      <c r="P3835" s="2" t="s">
        <v>27869</v>
      </c>
      <c r="R3835" s="2" t="s">
        <v>28271</v>
      </c>
      <c r="S3835" s="2" t="s">
        <v>28128</v>
      </c>
    </row>
    <row r="3836" spans="1:19" ht="17.25" customHeight="1" x14ac:dyDescent="0.15">
      <c r="A3836" s="2">
        <f t="shared" si="59"/>
        <v>3835</v>
      </c>
      <c r="B3836" s="2" t="s">
        <v>7662</v>
      </c>
      <c r="C3836" s="2" t="s">
        <v>7663</v>
      </c>
      <c r="D3836" s="2" t="s">
        <v>22086</v>
      </c>
      <c r="E3836" s="2" t="s">
        <v>16107</v>
      </c>
      <c r="I3836" s="2" t="s">
        <v>25189</v>
      </c>
      <c r="L3836" s="2" t="s">
        <v>27777</v>
      </c>
      <c r="M3836" s="2">
        <v>1735</v>
      </c>
      <c r="P3836" s="2" t="s">
        <v>27921</v>
      </c>
      <c r="R3836" s="2" t="s">
        <v>28297</v>
      </c>
      <c r="S3836" s="2" t="s">
        <v>28024</v>
      </c>
    </row>
    <row r="3837" spans="1:19" ht="17.25" customHeight="1" x14ac:dyDescent="0.15">
      <c r="A3837" s="2">
        <f t="shared" si="59"/>
        <v>3836</v>
      </c>
      <c r="B3837" s="2" t="s">
        <v>7664</v>
      </c>
      <c r="C3837" s="2" t="s">
        <v>7665</v>
      </c>
      <c r="D3837" s="2" t="s">
        <v>22087</v>
      </c>
      <c r="E3837" s="2" t="s">
        <v>16108</v>
      </c>
      <c r="I3837" s="2" t="s">
        <v>24438</v>
      </c>
      <c r="L3837" s="2" t="s">
        <v>27768</v>
      </c>
      <c r="M3837" s="2">
        <v>1715</v>
      </c>
      <c r="P3837" s="2" t="s">
        <v>27792</v>
      </c>
      <c r="R3837" s="2" t="s">
        <v>28271</v>
      </c>
      <c r="S3837" s="2" t="s">
        <v>28056</v>
      </c>
    </row>
    <row r="3838" spans="1:19" ht="17.25" customHeight="1" x14ac:dyDescent="0.15">
      <c r="A3838" s="2">
        <f t="shared" si="59"/>
        <v>3837</v>
      </c>
      <c r="B3838" s="2" t="s">
        <v>7666</v>
      </c>
      <c r="C3838" s="2" t="s">
        <v>7667</v>
      </c>
      <c r="D3838" s="2" t="s">
        <v>22088</v>
      </c>
      <c r="E3838" s="2" t="s">
        <v>16109</v>
      </c>
      <c r="F3838" s="2" t="s">
        <v>27</v>
      </c>
      <c r="I3838" s="2" t="s">
        <v>26534</v>
      </c>
      <c r="L3838" s="2" t="s">
        <v>27747</v>
      </c>
      <c r="M3838" s="2">
        <v>1736</v>
      </c>
      <c r="P3838" s="2" t="s">
        <v>27921</v>
      </c>
      <c r="R3838" s="2" t="s">
        <v>28271</v>
      </c>
      <c r="S3838" s="2" t="s">
        <v>28044</v>
      </c>
    </row>
    <row r="3839" spans="1:19" ht="17.25" customHeight="1" x14ac:dyDescent="0.15">
      <c r="A3839" s="2">
        <f t="shared" si="59"/>
        <v>3838</v>
      </c>
      <c r="B3839" s="2" t="s">
        <v>7668</v>
      </c>
      <c r="C3839" s="2" t="s">
        <v>7669</v>
      </c>
      <c r="D3839" s="2" t="s">
        <v>22089</v>
      </c>
      <c r="E3839" s="2" t="s">
        <v>16110</v>
      </c>
      <c r="I3839" s="2" t="s">
        <v>26535</v>
      </c>
      <c r="L3839" s="2" t="s">
        <v>27740</v>
      </c>
      <c r="M3839" s="2">
        <v>1739</v>
      </c>
      <c r="P3839" s="2" t="s">
        <v>27921</v>
      </c>
      <c r="R3839" s="2" t="s">
        <v>28334</v>
      </c>
      <c r="S3839" s="2" t="s">
        <v>28064</v>
      </c>
    </row>
    <row r="3840" spans="1:19" ht="17.25" customHeight="1" x14ac:dyDescent="0.15">
      <c r="A3840" s="2">
        <f t="shared" si="59"/>
        <v>3839</v>
      </c>
      <c r="B3840" s="2" t="s">
        <v>7670</v>
      </c>
      <c r="C3840" s="2" t="s">
        <v>7099</v>
      </c>
      <c r="D3840" s="2" t="s">
        <v>21828</v>
      </c>
      <c r="E3840" s="2" t="s">
        <v>15829</v>
      </c>
      <c r="I3840" s="2" t="s">
        <v>24498</v>
      </c>
      <c r="L3840" s="2" t="s">
        <v>27780</v>
      </c>
      <c r="M3840" s="2">
        <v>1733</v>
      </c>
      <c r="P3840" s="2" t="s">
        <v>27869</v>
      </c>
      <c r="R3840" s="2" t="s">
        <v>28271</v>
      </c>
      <c r="S3840" s="2" t="s">
        <v>28172</v>
      </c>
    </row>
    <row r="3841" spans="1:19" ht="17.25" customHeight="1" x14ac:dyDescent="0.15">
      <c r="A3841" s="2">
        <f t="shared" si="59"/>
        <v>3840</v>
      </c>
      <c r="B3841" s="2" t="s">
        <v>7671</v>
      </c>
      <c r="C3841" s="2" t="s">
        <v>7672</v>
      </c>
      <c r="D3841" s="2" t="s">
        <v>22090</v>
      </c>
      <c r="E3841" s="2" t="s">
        <v>16111</v>
      </c>
      <c r="I3841" s="2" t="s">
        <v>24834</v>
      </c>
      <c r="L3841" s="2" t="s">
        <v>27783</v>
      </c>
      <c r="M3841" s="2">
        <v>1740</v>
      </c>
      <c r="P3841" s="2" t="s">
        <v>27921</v>
      </c>
      <c r="R3841" s="2" t="s">
        <v>28271</v>
      </c>
      <c r="S3841" s="2" t="s">
        <v>28059</v>
      </c>
    </row>
    <row r="3842" spans="1:19" ht="17.25" customHeight="1" x14ac:dyDescent="0.15">
      <c r="A3842" s="2">
        <f t="shared" si="59"/>
        <v>3841</v>
      </c>
      <c r="B3842" s="2" t="s">
        <v>7673</v>
      </c>
      <c r="C3842" s="2" t="s">
        <v>7674</v>
      </c>
      <c r="D3842" s="2" t="s">
        <v>22091</v>
      </c>
      <c r="E3842" s="2" t="s">
        <v>16112</v>
      </c>
      <c r="F3842" s="2" t="s">
        <v>27581</v>
      </c>
      <c r="I3842" s="2" t="s">
        <v>25235</v>
      </c>
      <c r="L3842" s="2" t="s">
        <v>27739</v>
      </c>
      <c r="M3842" s="2">
        <v>1731</v>
      </c>
      <c r="P3842" s="2" t="s">
        <v>27820</v>
      </c>
      <c r="R3842" s="2" t="s">
        <v>28286</v>
      </c>
      <c r="S3842" s="2" t="s">
        <v>28069</v>
      </c>
    </row>
    <row r="3843" spans="1:19" ht="17.25" customHeight="1" x14ac:dyDescent="0.15">
      <c r="A3843" s="2">
        <f t="shared" ref="A3843:A3906" si="60">A3842+1</f>
        <v>3842</v>
      </c>
      <c r="B3843" s="2" t="s">
        <v>7675</v>
      </c>
      <c r="C3843" s="2" t="s">
        <v>7676</v>
      </c>
      <c r="D3843" s="2" t="s">
        <v>22092</v>
      </c>
      <c r="E3843" s="2" t="s">
        <v>16113</v>
      </c>
      <c r="I3843" s="2" t="s">
        <v>25428</v>
      </c>
      <c r="L3843" s="2" t="s">
        <v>27784</v>
      </c>
      <c r="M3843" s="2">
        <v>1741</v>
      </c>
      <c r="P3843" s="2" t="s">
        <v>27921</v>
      </c>
      <c r="R3843" s="2" t="s">
        <v>28272</v>
      </c>
      <c r="S3843" s="2" t="s">
        <v>28078</v>
      </c>
    </row>
    <row r="3844" spans="1:19" ht="17.25" customHeight="1" x14ac:dyDescent="0.15">
      <c r="A3844" s="2">
        <f t="shared" si="60"/>
        <v>3843</v>
      </c>
      <c r="B3844" s="2" t="s">
        <v>7677</v>
      </c>
      <c r="C3844" s="2" t="s">
        <v>7678</v>
      </c>
      <c r="D3844" s="2" t="s">
        <v>22093</v>
      </c>
      <c r="E3844" s="2" t="s">
        <v>16114</v>
      </c>
      <c r="I3844" s="2" t="s">
        <v>24736</v>
      </c>
      <c r="L3844" s="2" t="s">
        <v>27773</v>
      </c>
      <c r="M3844" s="2">
        <v>1724</v>
      </c>
      <c r="P3844" s="2" t="s">
        <v>27820</v>
      </c>
      <c r="R3844" s="2" t="s">
        <v>28289</v>
      </c>
      <c r="S3844" s="2" t="s">
        <v>28064</v>
      </c>
    </row>
    <row r="3845" spans="1:19" ht="17.25" customHeight="1" x14ac:dyDescent="0.15">
      <c r="A3845" s="2">
        <f t="shared" si="60"/>
        <v>3844</v>
      </c>
      <c r="B3845" s="2" t="s">
        <v>7679</v>
      </c>
      <c r="C3845" s="2" t="s">
        <v>7680</v>
      </c>
      <c r="D3845" s="2" t="s">
        <v>22094</v>
      </c>
      <c r="E3845" s="2" t="s">
        <v>16115</v>
      </c>
      <c r="F3845" s="2" t="s">
        <v>27582</v>
      </c>
      <c r="I3845" s="2" t="s">
        <v>24655</v>
      </c>
      <c r="L3845" s="2" t="s">
        <v>27777</v>
      </c>
      <c r="M3845" s="2">
        <v>1735</v>
      </c>
      <c r="R3845" s="2" t="s">
        <v>28298</v>
      </c>
      <c r="S3845" s="2" t="s">
        <v>28116</v>
      </c>
    </row>
    <row r="3846" spans="1:19" ht="17.25" customHeight="1" x14ac:dyDescent="0.15">
      <c r="A3846" s="2">
        <f t="shared" si="60"/>
        <v>3845</v>
      </c>
      <c r="B3846" s="2" t="s">
        <v>7681</v>
      </c>
      <c r="C3846" s="2" t="s">
        <v>7682</v>
      </c>
      <c r="D3846" s="2" t="s">
        <v>22095</v>
      </c>
      <c r="E3846" s="2" t="s">
        <v>16116</v>
      </c>
      <c r="F3846" s="2" t="s">
        <v>27583</v>
      </c>
      <c r="I3846" s="2" t="s">
        <v>25884</v>
      </c>
      <c r="L3846" s="2" t="s">
        <v>27783</v>
      </c>
      <c r="M3846" s="2">
        <v>1740</v>
      </c>
      <c r="P3846" s="2" t="s">
        <v>27808</v>
      </c>
      <c r="R3846" s="2" t="s">
        <v>28306</v>
      </c>
      <c r="S3846" s="2" t="s">
        <v>28110</v>
      </c>
    </row>
    <row r="3847" spans="1:19" ht="17.25" customHeight="1" x14ac:dyDescent="0.15">
      <c r="A3847" s="2">
        <f t="shared" si="60"/>
        <v>3846</v>
      </c>
      <c r="B3847" s="2" t="s">
        <v>7683</v>
      </c>
      <c r="C3847" s="2" t="s">
        <v>7684</v>
      </c>
      <c r="D3847" s="2" t="s">
        <v>22096</v>
      </c>
      <c r="E3847" s="2" t="s">
        <v>16117</v>
      </c>
      <c r="I3847" s="2" t="s">
        <v>26536</v>
      </c>
      <c r="L3847" s="2" t="s">
        <v>27784</v>
      </c>
      <c r="M3847" s="2">
        <v>1741</v>
      </c>
      <c r="P3847" s="2" t="s">
        <v>27921</v>
      </c>
      <c r="R3847" s="2" t="s">
        <v>28288</v>
      </c>
      <c r="S3847" s="2" t="s">
        <v>28114</v>
      </c>
    </row>
    <row r="3848" spans="1:19" ht="17.25" customHeight="1" x14ac:dyDescent="0.15">
      <c r="A3848" s="2">
        <f t="shared" si="60"/>
        <v>3847</v>
      </c>
      <c r="B3848" s="2" t="s">
        <v>7685</v>
      </c>
      <c r="C3848" s="2" t="s">
        <v>7686</v>
      </c>
      <c r="D3848" s="2" t="s">
        <v>22097</v>
      </c>
      <c r="E3848" s="2" t="s">
        <v>16118</v>
      </c>
      <c r="I3848" s="2" t="s">
        <v>26537</v>
      </c>
      <c r="L3848" s="2" t="s">
        <v>27782</v>
      </c>
      <c r="M3848" s="2">
        <v>1734</v>
      </c>
      <c r="P3848" s="2" t="s">
        <v>27923</v>
      </c>
      <c r="R3848" s="2" t="s">
        <v>28271</v>
      </c>
      <c r="S3848" s="2" t="s">
        <v>28059</v>
      </c>
    </row>
    <row r="3849" spans="1:19" ht="17.25" customHeight="1" x14ac:dyDescent="0.15">
      <c r="A3849" s="2">
        <f t="shared" si="60"/>
        <v>3848</v>
      </c>
      <c r="B3849" s="2" t="s">
        <v>7687</v>
      </c>
      <c r="C3849" s="2" t="s">
        <v>7688</v>
      </c>
      <c r="D3849" s="2" t="s">
        <v>22098</v>
      </c>
      <c r="E3849" s="2" t="s">
        <v>16119</v>
      </c>
      <c r="I3849" s="2" t="s">
        <v>24649</v>
      </c>
      <c r="L3849" s="2" t="s">
        <v>27739</v>
      </c>
      <c r="M3849" s="2">
        <v>1731</v>
      </c>
      <c r="P3849" s="2" t="s">
        <v>27820</v>
      </c>
      <c r="R3849" s="2" t="s">
        <v>28271</v>
      </c>
      <c r="S3849" s="2" t="s">
        <v>28128</v>
      </c>
    </row>
    <row r="3850" spans="1:19" ht="17.25" customHeight="1" x14ac:dyDescent="0.15">
      <c r="A3850" s="2">
        <f t="shared" si="60"/>
        <v>3849</v>
      </c>
      <c r="B3850" s="2" t="s">
        <v>7689</v>
      </c>
      <c r="C3850" s="2" t="s">
        <v>7690</v>
      </c>
      <c r="D3850" s="2" t="s">
        <v>22099</v>
      </c>
      <c r="E3850" s="2" t="s">
        <v>16120</v>
      </c>
      <c r="I3850" s="2" t="s">
        <v>26538</v>
      </c>
      <c r="L3850" s="2" t="s">
        <v>27743</v>
      </c>
      <c r="M3850" s="2">
        <v>1738</v>
      </c>
      <c r="R3850" s="2" t="s">
        <v>28271</v>
      </c>
      <c r="S3850" s="2" t="s">
        <v>28131</v>
      </c>
    </row>
    <row r="3851" spans="1:19" ht="17.25" customHeight="1" x14ac:dyDescent="0.15">
      <c r="A3851" s="2">
        <f t="shared" si="60"/>
        <v>3850</v>
      </c>
      <c r="B3851" s="2" t="s">
        <v>7691</v>
      </c>
      <c r="C3851" s="2" t="s">
        <v>7692</v>
      </c>
      <c r="D3851" s="2" t="s">
        <v>22100</v>
      </c>
      <c r="E3851" s="2" t="s">
        <v>16121</v>
      </c>
      <c r="I3851" s="2" t="s">
        <v>26539</v>
      </c>
      <c r="L3851" s="2" t="s">
        <v>27783</v>
      </c>
      <c r="M3851" s="2">
        <v>1740</v>
      </c>
      <c r="P3851" s="2" t="s">
        <v>27820</v>
      </c>
      <c r="R3851" s="2" t="s">
        <v>28279</v>
      </c>
      <c r="S3851" s="2" t="s">
        <v>28015</v>
      </c>
    </row>
    <row r="3852" spans="1:19" ht="17.25" customHeight="1" x14ac:dyDescent="0.15">
      <c r="A3852" s="2">
        <f t="shared" si="60"/>
        <v>3851</v>
      </c>
      <c r="B3852" s="2" t="s">
        <v>7693</v>
      </c>
      <c r="C3852" s="2" t="s">
        <v>7694</v>
      </c>
      <c r="D3852" s="2" t="s">
        <v>22101</v>
      </c>
      <c r="E3852" s="2" t="s">
        <v>16122</v>
      </c>
      <c r="I3852" s="2" t="s">
        <v>26540</v>
      </c>
      <c r="L3852" s="2" t="s">
        <v>27779</v>
      </c>
      <c r="M3852" s="2">
        <v>1728</v>
      </c>
      <c r="P3852" s="2" t="s">
        <v>27838</v>
      </c>
      <c r="R3852" s="2" t="s">
        <v>28274</v>
      </c>
      <c r="S3852" s="2" t="s">
        <v>28117</v>
      </c>
    </row>
    <row r="3853" spans="1:19" ht="17.25" customHeight="1" x14ac:dyDescent="0.15">
      <c r="A3853" s="2">
        <f t="shared" si="60"/>
        <v>3852</v>
      </c>
      <c r="B3853" s="2" t="s">
        <v>7695</v>
      </c>
      <c r="C3853" s="2" t="s">
        <v>7696</v>
      </c>
      <c r="D3853" s="2" t="s">
        <v>22102</v>
      </c>
      <c r="E3853" s="2" t="s">
        <v>16123</v>
      </c>
      <c r="I3853" s="2" t="s">
        <v>26474</v>
      </c>
      <c r="L3853" s="2" t="s">
        <v>27784</v>
      </c>
      <c r="M3853" s="2">
        <v>1741</v>
      </c>
      <c r="P3853" s="2" t="s">
        <v>27869</v>
      </c>
      <c r="R3853" s="2" t="s">
        <v>28271</v>
      </c>
      <c r="S3853" s="2" t="s">
        <v>28040</v>
      </c>
    </row>
    <row r="3854" spans="1:19" ht="17.25" customHeight="1" x14ac:dyDescent="0.15">
      <c r="A3854" s="2">
        <f t="shared" si="60"/>
        <v>3853</v>
      </c>
      <c r="B3854" s="2" t="s">
        <v>7697</v>
      </c>
      <c r="C3854" s="2" t="s">
        <v>7698</v>
      </c>
      <c r="D3854" s="2" t="s">
        <v>22103</v>
      </c>
      <c r="E3854" s="2" t="s">
        <v>16124</v>
      </c>
      <c r="I3854" s="2" t="s">
        <v>26541</v>
      </c>
      <c r="L3854" s="2" t="s">
        <v>27740</v>
      </c>
      <c r="M3854" s="2">
        <v>1739</v>
      </c>
      <c r="P3854" s="2" t="s">
        <v>27869</v>
      </c>
      <c r="R3854" s="2" t="s">
        <v>28289</v>
      </c>
      <c r="S3854" s="2" t="s">
        <v>28090</v>
      </c>
    </row>
    <row r="3855" spans="1:19" ht="17.25" customHeight="1" x14ac:dyDescent="0.15">
      <c r="A3855" s="2">
        <f t="shared" si="60"/>
        <v>3854</v>
      </c>
      <c r="B3855" s="2" t="s">
        <v>7699</v>
      </c>
      <c r="C3855" s="2" t="s">
        <v>7700</v>
      </c>
      <c r="D3855" s="2" t="s">
        <v>22104</v>
      </c>
      <c r="E3855" s="2" t="s">
        <v>16125</v>
      </c>
      <c r="F3855" s="2" t="s">
        <v>27584</v>
      </c>
      <c r="I3855" s="2" t="s">
        <v>25092</v>
      </c>
      <c r="L3855" s="2" t="s">
        <v>27742</v>
      </c>
      <c r="M3855" s="2">
        <v>1737</v>
      </c>
      <c r="P3855" s="2" t="s">
        <v>27869</v>
      </c>
      <c r="R3855" s="2" t="s">
        <v>28295</v>
      </c>
      <c r="S3855" s="2" t="s">
        <v>28046</v>
      </c>
    </row>
    <row r="3856" spans="1:19" ht="17.25" customHeight="1" x14ac:dyDescent="0.15">
      <c r="A3856" s="2">
        <f t="shared" si="60"/>
        <v>3855</v>
      </c>
      <c r="B3856" s="2" t="s">
        <v>7701</v>
      </c>
      <c r="C3856" s="2" t="s">
        <v>7702</v>
      </c>
      <c r="D3856" s="2" t="s">
        <v>22105</v>
      </c>
      <c r="E3856" s="2" t="s">
        <v>16126</v>
      </c>
      <c r="G3856" s="2" t="s">
        <v>27585</v>
      </c>
      <c r="I3856" s="2" t="s">
        <v>24512</v>
      </c>
      <c r="L3856" s="2" t="s">
        <v>27747</v>
      </c>
      <c r="M3856" s="2">
        <v>1736</v>
      </c>
      <c r="P3856" s="2" t="s">
        <v>27918</v>
      </c>
      <c r="R3856" s="2" t="s">
        <v>28272</v>
      </c>
      <c r="S3856" s="2" t="s">
        <v>28073</v>
      </c>
    </row>
    <row r="3857" spans="1:19" ht="17.25" customHeight="1" x14ac:dyDescent="0.15">
      <c r="A3857" s="2">
        <f t="shared" si="60"/>
        <v>3856</v>
      </c>
      <c r="B3857" s="2" t="s">
        <v>7703</v>
      </c>
      <c r="C3857" s="2" t="s">
        <v>7704</v>
      </c>
      <c r="D3857" s="2" t="s">
        <v>22106</v>
      </c>
      <c r="E3857" s="2" t="s">
        <v>16127</v>
      </c>
      <c r="I3857" s="2" t="s">
        <v>26542</v>
      </c>
      <c r="L3857" s="2" t="s">
        <v>27775</v>
      </c>
      <c r="M3857" s="2">
        <v>1732</v>
      </c>
      <c r="P3857" s="2" t="s">
        <v>27820</v>
      </c>
      <c r="R3857" s="2" t="s">
        <v>28271</v>
      </c>
      <c r="S3857" s="2" t="s">
        <v>28128</v>
      </c>
    </row>
    <row r="3858" spans="1:19" ht="17.25" customHeight="1" x14ac:dyDescent="0.15">
      <c r="A3858" s="2">
        <f t="shared" si="60"/>
        <v>3857</v>
      </c>
      <c r="B3858" s="2" t="s">
        <v>7705</v>
      </c>
      <c r="C3858" s="2" t="s">
        <v>7706</v>
      </c>
      <c r="D3858" s="2" t="s">
        <v>22107</v>
      </c>
      <c r="E3858" s="2" t="s">
        <v>16128</v>
      </c>
      <c r="I3858" s="2" t="s">
        <v>26543</v>
      </c>
      <c r="L3858" s="2" t="s">
        <v>27785</v>
      </c>
      <c r="M3858" s="2">
        <v>1743</v>
      </c>
      <c r="P3858" s="2" t="s">
        <v>27845</v>
      </c>
      <c r="R3858" s="2" t="s">
        <v>28325</v>
      </c>
      <c r="S3858" s="2" t="s">
        <v>28139</v>
      </c>
    </row>
    <row r="3859" spans="1:19" ht="17.25" customHeight="1" x14ac:dyDescent="0.15">
      <c r="A3859" s="2">
        <f t="shared" si="60"/>
        <v>3858</v>
      </c>
      <c r="B3859" s="2" t="s">
        <v>7707</v>
      </c>
      <c r="C3859" s="2" t="s">
        <v>7708</v>
      </c>
      <c r="D3859" s="2" t="s">
        <v>22108</v>
      </c>
      <c r="E3859" s="2" t="s">
        <v>16129</v>
      </c>
      <c r="I3859" s="2" t="s">
        <v>26544</v>
      </c>
      <c r="L3859" s="2" t="s">
        <v>27736</v>
      </c>
      <c r="M3859" s="2">
        <v>1746</v>
      </c>
      <c r="P3859" s="2" t="s">
        <v>27921</v>
      </c>
      <c r="R3859" s="2" t="s">
        <v>28271</v>
      </c>
      <c r="S3859" s="2" t="s">
        <v>27998</v>
      </c>
    </row>
    <row r="3860" spans="1:19" ht="17.25" customHeight="1" x14ac:dyDescent="0.15">
      <c r="A3860" s="2">
        <f t="shared" si="60"/>
        <v>3859</v>
      </c>
      <c r="B3860" s="2" t="s">
        <v>7709</v>
      </c>
      <c r="C3860" s="2" t="s">
        <v>7710</v>
      </c>
      <c r="D3860" s="2" t="s">
        <v>22109</v>
      </c>
      <c r="E3860" s="2" t="s">
        <v>16130</v>
      </c>
      <c r="I3860" s="2" t="s">
        <v>26545</v>
      </c>
      <c r="L3860" s="2" t="s">
        <v>27784</v>
      </c>
      <c r="M3860" s="2">
        <v>1741</v>
      </c>
      <c r="P3860" s="2" t="s">
        <v>27869</v>
      </c>
      <c r="R3860" s="2" t="s">
        <v>28271</v>
      </c>
      <c r="S3860" s="2" t="s">
        <v>28051</v>
      </c>
    </row>
    <row r="3861" spans="1:19" ht="17.25" customHeight="1" x14ac:dyDescent="0.15">
      <c r="A3861" s="2">
        <f t="shared" si="60"/>
        <v>3860</v>
      </c>
      <c r="B3861" s="2" t="s">
        <v>7711</v>
      </c>
      <c r="C3861" s="2" t="s">
        <v>7712</v>
      </c>
      <c r="D3861" s="2" t="s">
        <v>22110</v>
      </c>
      <c r="E3861" s="2" t="s">
        <v>16131</v>
      </c>
      <c r="G3861" s="2" t="s">
        <v>27586</v>
      </c>
      <c r="I3861" s="2" t="s">
        <v>24429</v>
      </c>
      <c r="L3861" s="2" t="s">
        <v>27777</v>
      </c>
      <c r="M3861" s="2">
        <v>1735</v>
      </c>
      <c r="P3861" s="2" t="s">
        <v>27838</v>
      </c>
      <c r="R3861" s="2" t="s">
        <v>28272</v>
      </c>
      <c r="S3861" s="2" t="s">
        <v>27998</v>
      </c>
    </row>
    <row r="3862" spans="1:19" ht="17.25" customHeight="1" x14ac:dyDescent="0.15">
      <c r="A3862" s="2">
        <f t="shared" si="60"/>
        <v>3861</v>
      </c>
      <c r="B3862" s="2" t="s">
        <v>7713</v>
      </c>
      <c r="C3862" s="2" t="s">
        <v>7714</v>
      </c>
      <c r="D3862" s="2" t="s">
        <v>22111</v>
      </c>
      <c r="E3862" s="2" t="s">
        <v>16132</v>
      </c>
      <c r="I3862" s="2" t="s">
        <v>26546</v>
      </c>
      <c r="L3862" s="2" t="s">
        <v>27783</v>
      </c>
      <c r="M3862" s="2">
        <v>1740</v>
      </c>
      <c r="P3862" s="2" t="s">
        <v>27918</v>
      </c>
      <c r="R3862" s="2" t="s">
        <v>28289</v>
      </c>
      <c r="S3862" s="2" t="s">
        <v>28050</v>
      </c>
    </row>
    <row r="3863" spans="1:19" ht="17.25" customHeight="1" x14ac:dyDescent="0.15">
      <c r="A3863" s="2">
        <f t="shared" si="60"/>
        <v>3862</v>
      </c>
      <c r="B3863" s="2" t="s">
        <v>7715</v>
      </c>
      <c r="C3863" s="2" t="s">
        <v>7716</v>
      </c>
      <c r="D3863" s="2" t="s">
        <v>22112</v>
      </c>
      <c r="E3863" s="2" t="s">
        <v>16133</v>
      </c>
      <c r="F3863" s="2" t="s">
        <v>27587</v>
      </c>
      <c r="I3863" s="2" t="s">
        <v>26547</v>
      </c>
      <c r="L3863" s="2" t="s">
        <v>27784</v>
      </c>
      <c r="M3863" s="2">
        <v>1741</v>
      </c>
      <c r="P3863" s="2" t="s">
        <v>27921</v>
      </c>
      <c r="R3863" s="2" t="s">
        <v>28272</v>
      </c>
      <c r="S3863" s="2" t="s">
        <v>28169</v>
      </c>
    </row>
    <row r="3864" spans="1:19" ht="17.25" customHeight="1" x14ac:dyDescent="0.15">
      <c r="A3864" s="2">
        <f t="shared" si="60"/>
        <v>3863</v>
      </c>
      <c r="B3864" s="2" t="s">
        <v>7717</v>
      </c>
      <c r="C3864" s="2" t="s">
        <v>7718</v>
      </c>
      <c r="D3864" s="2" t="s">
        <v>22113</v>
      </c>
      <c r="E3864" s="2" t="s">
        <v>16134</v>
      </c>
      <c r="I3864" s="2" t="s">
        <v>26548</v>
      </c>
      <c r="L3864" s="2" t="s">
        <v>27775</v>
      </c>
      <c r="M3864" s="2">
        <v>1732</v>
      </c>
      <c r="P3864" s="2" t="s">
        <v>27918</v>
      </c>
      <c r="R3864" s="2" t="s">
        <v>28323</v>
      </c>
      <c r="S3864" s="2" t="s">
        <v>28129</v>
      </c>
    </row>
    <row r="3865" spans="1:19" ht="17.25" customHeight="1" x14ac:dyDescent="0.15">
      <c r="A3865" s="2">
        <f t="shared" si="60"/>
        <v>3864</v>
      </c>
      <c r="B3865" s="2" t="s">
        <v>7719</v>
      </c>
      <c r="C3865" s="2" t="s">
        <v>7720</v>
      </c>
      <c r="D3865" s="2" t="s">
        <v>22114</v>
      </c>
      <c r="E3865" s="2" t="s">
        <v>16135</v>
      </c>
      <c r="F3865" s="2" t="s">
        <v>27588</v>
      </c>
      <c r="I3865" s="2" t="s">
        <v>26549</v>
      </c>
      <c r="L3865" s="2" t="s">
        <v>27742</v>
      </c>
      <c r="M3865" s="2">
        <v>1737</v>
      </c>
      <c r="N3865" s="2" t="s">
        <v>27784</v>
      </c>
      <c r="R3865" s="2" t="s">
        <v>28322</v>
      </c>
      <c r="S3865" s="2" t="s">
        <v>28186</v>
      </c>
    </row>
    <row r="3866" spans="1:19" ht="17.25" customHeight="1" x14ac:dyDescent="0.15">
      <c r="A3866" s="2">
        <f t="shared" si="60"/>
        <v>3865</v>
      </c>
      <c r="B3866" s="2" t="s">
        <v>7721</v>
      </c>
      <c r="C3866" s="2" t="s">
        <v>7722</v>
      </c>
      <c r="D3866" s="2" t="s">
        <v>20381</v>
      </c>
      <c r="E3866" s="2" t="s">
        <v>16136</v>
      </c>
      <c r="F3866" s="2" t="s">
        <v>22</v>
      </c>
      <c r="I3866" s="2" t="s">
        <v>26550</v>
      </c>
      <c r="L3866" s="2" t="s">
        <v>27736</v>
      </c>
      <c r="M3866" s="2">
        <v>1746</v>
      </c>
      <c r="P3866" s="2" t="s">
        <v>27838</v>
      </c>
      <c r="R3866" s="2" t="s">
        <v>28272</v>
      </c>
      <c r="S3866" s="2" t="s">
        <v>28044</v>
      </c>
    </row>
    <row r="3867" spans="1:19" ht="17.25" customHeight="1" x14ac:dyDescent="0.15">
      <c r="A3867" s="2">
        <f t="shared" si="60"/>
        <v>3866</v>
      </c>
      <c r="B3867" s="2" t="s">
        <v>7723</v>
      </c>
      <c r="C3867" s="2" t="s">
        <v>7724</v>
      </c>
      <c r="D3867" s="2" t="s">
        <v>22115</v>
      </c>
      <c r="E3867" s="2" t="s">
        <v>16137</v>
      </c>
      <c r="I3867" s="2" t="s">
        <v>26551</v>
      </c>
      <c r="L3867" s="2" t="s">
        <v>27738</v>
      </c>
      <c r="M3867" s="2">
        <v>1745</v>
      </c>
      <c r="P3867" s="2" t="s">
        <v>27820</v>
      </c>
      <c r="R3867" s="2" t="s">
        <v>28271</v>
      </c>
      <c r="S3867" s="2" t="s">
        <v>28120</v>
      </c>
    </row>
    <row r="3868" spans="1:19" ht="17.25" customHeight="1" x14ac:dyDescent="0.15">
      <c r="A3868" s="2">
        <f t="shared" si="60"/>
        <v>3867</v>
      </c>
      <c r="B3868" s="2" t="s">
        <v>7725</v>
      </c>
      <c r="C3868" s="2" t="s">
        <v>7726</v>
      </c>
      <c r="D3868" s="2" t="s">
        <v>22116</v>
      </c>
      <c r="E3868" s="2" t="s">
        <v>16138</v>
      </c>
      <c r="I3868" s="2" t="s">
        <v>26552</v>
      </c>
      <c r="L3868" s="2" t="s">
        <v>27738</v>
      </c>
      <c r="M3868" s="2">
        <v>1745</v>
      </c>
      <c r="P3868" s="2" t="s">
        <v>27808</v>
      </c>
      <c r="R3868" s="2" t="s">
        <v>28272</v>
      </c>
      <c r="S3868" s="2" t="s">
        <v>28044</v>
      </c>
    </row>
    <row r="3869" spans="1:19" ht="17.25" customHeight="1" x14ac:dyDescent="0.15">
      <c r="A3869" s="2">
        <f t="shared" si="60"/>
        <v>3868</v>
      </c>
      <c r="B3869" s="2" t="s">
        <v>7727</v>
      </c>
      <c r="C3869" s="2" t="s">
        <v>7728</v>
      </c>
      <c r="D3869" s="2" t="s">
        <v>22117</v>
      </c>
      <c r="E3869" s="2" t="s">
        <v>16139</v>
      </c>
      <c r="I3869" s="2" t="s">
        <v>26553</v>
      </c>
      <c r="L3869" s="2" t="s">
        <v>27765</v>
      </c>
      <c r="M3869" s="2">
        <v>1747</v>
      </c>
      <c r="R3869" s="2" t="s">
        <v>28290</v>
      </c>
      <c r="S3869" s="2" t="s">
        <v>28036</v>
      </c>
    </row>
    <row r="3870" spans="1:19" ht="17.25" customHeight="1" x14ac:dyDescent="0.15">
      <c r="A3870" s="2">
        <f t="shared" si="60"/>
        <v>3869</v>
      </c>
      <c r="B3870" s="2" t="s">
        <v>7729</v>
      </c>
      <c r="C3870" s="2" t="s">
        <v>7730</v>
      </c>
      <c r="D3870" s="2" t="s">
        <v>22118</v>
      </c>
      <c r="E3870" s="2" t="s">
        <v>16140</v>
      </c>
      <c r="I3870" s="2" t="s">
        <v>26554</v>
      </c>
      <c r="L3870" s="2" t="s">
        <v>27733</v>
      </c>
      <c r="M3870" s="2">
        <v>1730</v>
      </c>
      <c r="P3870" s="2" t="s">
        <v>27869</v>
      </c>
      <c r="R3870" s="2" t="s">
        <v>28272</v>
      </c>
      <c r="S3870" s="2" t="s">
        <v>28040</v>
      </c>
    </row>
    <row r="3871" spans="1:19" ht="17.25" customHeight="1" x14ac:dyDescent="0.15">
      <c r="A3871" s="2">
        <f t="shared" si="60"/>
        <v>3870</v>
      </c>
      <c r="B3871" s="2" t="s">
        <v>7731</v>
      </c>
      <c r="C3871" s="2" t="s">
        <v>7732</v>
      </c>
      <c r="D3871" s="2" t="s">
        <v>22119</v>
      </c>
      <c r="E3871" s="2" t="s">
        <v>16141</v>
      </c>
      <c r="I3871" s="2" t="s">
        <v>24871</v>
      </c>
      <c r="L3871" s="2" t="s">
        <v>27777</v>
      </c>
      <c r="M3871" s="2">
        <v>1735</v>
      </c>
      <c r="P3871" s="2" t="s">
        <v>27937</v>
      </c>
      <c r="R3871" s="2" t="s">
        <v>28334</v>
      </c>
      <c r="S3871" s="2" t="s">
        <v>28064</v>
      </c>
    </row>
    <row r="3872" spans="1:19" ht="17.25" customHeight="1" x14ac:dyDescent="0.15">
      <c r="A3872" s="2">
        <f t="shared" si="60"/>
        <v>3871</v>
      </c>
      <c r="B3872" s="2" t="s">
        <v>7733</v>
      </c>
      <c r="C3872" s="2" t="s">
        <v>7734</v>
      </c>
      <c r="D3872" s="2" t="s">
        <v>22120</v>
      </c>
      <c r="E3872" s="2" t="s">
        <v>16142</v>
      </c>
      <c r="I3872" s="2" t="s">
        <v>26555</v>
      </c>
      <c r="L3872" s="2" t="s">
        <v>27777</v>
      </c>
      <c r="M3872" s="2">
        <v>1735</v>
      </c>
      <c r="P3872" s="2" t="s">
        <v>27929</v>
      </c>
      <c r="R3872" s="2" t="s">
        <v>28298</v>
      </c>
      <c r="S3872" s="2" t="s">
        <v>28116</v>
      </c>
    </row>
    <row r="3873" spans="1:19" ht="17.25" customHeight="1" x14ac:dyDescent="0.15">
      <c r="A3873" s="2">
        <f t="shared" si="60"/>
        <v>3872</v>
      </c>
      <c r="B3873" s="2" t="s">
        <v>7735</v>
      </c>
      <c r="C3873" s="2" t="s">
        <v>7736</v>
      </c>
      <c r="D3873" s="2" t="s">
        <v>22121</v>
      </c>
      <c r="E3873" s="2" t="s">
        <v>16143</v>
      </c>
      <c r="I3873" s="2" t="s">
        <v>25102</v>
      </c>
      <c r="L3873" s="2" t="s">
        <v>27773</v>
      </c>
      <c r="M3873" s="2">
        <v>1724</v>
      </c>
      <c r="P3873" s="2" t="s">
        <v>27918</v>
      </c>
      <c r="R3873" s="2" t="s">
        <v>28272</v>
      </c>
      <c r="S3873" s="2" t="s">
        <v>28044</v>
      </c>
    </row>
    <row r="3874" spans="1:19" ht="17.25" customHeight="1" x14ac:dyDescent="0.15">
      <c r="A3874" s="2">
        <f t="shared" si="60"/>
        <v>3873</v>
      </c>
      <c r="B3874" s="2" t="s">
        <v>7737</v>
      </c>
      <c r="C3874" s="2" t="s">
        <v>7738</v>
      </c>
      <c r="D3874" s="2" t="s">
        <v>22122</v>
      </c>
      <c r="E3874" s="2" t="s">
        <v>16144</v>
      </c>
      <c r="I3874" s="2" t="s">
        <v>25707</v>
      </c>
      <c r="L3874" s="2" t="s">
        <v>27738</v>
      </c>
      <c r="M3874" s="2">
        <v>1745</v>
      </c>
      <c r="P3874" s="2" t="s">
        <v>27869</v>
      </c>
      <c r="R3874" s="2" t="s">
        <v>28298</v>
      </c>
      <c r="S3874" s="2" t="s">
        <v>28116</v>
      </c>
    </row>
    <row r="3875" spans="1:19" ht="17.25" customHeight="1" x14ac:dyDescent="0.15">
      <c r="A3875" s="2">
        <f t="shared" si="60"/>
        <v>3874</v>
      </c>
      <c r="B3875" s="2" t="s">
        <v>7739</v>
      </c>
      <c r="C3875" s="2" t="s">
        <v>7740</v>
      </c>
      <c r="D3875" s="2" t="s">
        <v>22123</v>
      </c>
      <c r="E3875" s="2" t="s">
        <v>16145</v>
      </c>
      <c r="I3875" s="2" t="s">
        <v>26556</v>
      </c>
      <c r="L3875" s="2" t="s">
        <v>27765</v>
      </c>
      <c r="M3875" s="2">
        <v>1747</v>
      </c>
      <c r="P3875" s="2" t="s">
        <v>27838</v>
      </c>
      <c r="R3875" s="2" t="s">
        <v>28324</v>
      </c>
      <c r="S3875" s="2" t="s">
        <v>28108</v>
      </c>
    </row>
    <row r="3876" spans="1:19" ht="17.25" customHeight="1" x14ac:dyDescent="0.15">
      <c r="A3876" s="2">
        <f t="shared" si="60"/>
        <v>3875</v>
      </c>
      <c r="B3876" s="2" t="s">
        <v>7741</v>
      </c>
      <c r="C3876" s="2" t="s">
        <v>7742</v>
      </c>
      <c r="D3876" s="2" t="s">
        <v>22124</v>
      </c>
      <c r="E3876" s="2" t="s">
        <v>16146</v>
      </c>
      <c r="I3876" s="2" t="s">
        <v>26162</v>
      </c>
      <c r="L3876" s="2" t="s">
        <v>27735</v>
      </c>
      <c r="M3876" s="2">
        <v>1744</v>
      </c>
      <c r="P3876" s="2" t="s">
        <v>27923</v>
      </c>
      <c r="R3876" s="2" t="s">
        <v>28272</v>
      </c>
      <c r="S3876" s="2" t="s">
        <v>28044</v>
      </c>
    </row>
    <row r="3877" spans="1:19" ht="17.25" customHeight="1" x14ac:dyDescent="0.15">
      <c r="A3877" s="2">
        <f t="shared" si="60"/>
        <v>3876</v>
      </c>
      <c r="B3877" s="2" t="s">
        <v>7743</v>
      </c>
      <c r="C3877" s="2" t="s">
        <v>7744</v>
      </c>
      <c r="D3877" s="2" t="s">
        <v>22125</v>
      </c>
      <c r="E3877" s="2" t="s">
        <v>16147</v>
      </c>
      <c r="I3877" s="2" t="s">
        <v>24919</v>
      </c>
      <c r="L3877" s="2" t="s">
        <v>27734</v>
      </c>
      <c r="M3877" s="2">
        <v>1742</v>
      </c>
      <c r="P3877" s="2" t="s">
        <v>27923</v>
      </c>
      <c r="R3877" s="2" t="s">
        <v>28271</v>
      </c>
      <c r="S3877" s="2" t="s">
        <v>28189</v>
      </c>
    </row>
    <row r="3878" spans="1:19" ht="17.25" customHeight="1" x14ac:dyDescent="0.15">
      <c r="A3878" s="2">
        <f t="shared" si="60"/>
        <v>3877</v>
      </c>
      <c r="B3878" s="2" t="s">
        <v>7745</v>
      </c>
      <c r="C3878" s="2" t="s">
        <v>7746</v>
      </c>
      <c r="D3878" s="2" t="s">
        <v>22126</v>
      </c>
      <c r="E3878" s="2" t="s">
        <v>16148</v>
      </c>
      <c r="I3878" s="2" t="s">
        <v>25068</v>
      </c>
      <c r="L3878" s="2" t="s">
        <v>27734</v>
      </c>
      <c r="M3878" s="2">
        <v>1742</v>
      </c>
      <c r="P3878" s="2" t="s">
        <v>27820</v>
      </c>
      <c r="R3878" s="2" t="s">
        <v>28292</v>
      </c>
      <c r="S3878" s="2" t="s">
        <v>28091</v>
      </c>
    </row>
    <row r="3879" spans="1:19" ht="17.25" customHeight="1" x14ac:dyDescent="0.15">
      <c r="A3879" s="2">
        <f t="shared" si="60"/>
        <v>3878</v>
      </c>
      <c r="B3879" s="2" t="s">
        <v>7747</v>
      </c>
      <c r="C3879" s="2" t="s">
        <v>7748</v>
      </c>
      <c r="D3879" s="2" t="s">
        <v>22127</v>
      </c>
      <c r="E3879" s="2" t="s">
        <v>16149</v>
      </c>
      <c r="I3879" s="2" t="s">
        <v>25482</v>
      </c>
      <c r="L3879" s="2" t="s">
        <v>27785</v>
      </c>
      <c r="M3879" s="2">
        <v>1743</v>
      </c>
      <c r="R3879" s="2" t="s">
        <v>28292</v>
      </c>
      <c r="S3879" s="2" t="s">
        <v>28091</v>
      </c>
    </row>
    <row r="3880" spans="1:19" ht="17.25" customHeight="1" x14ac:dyDescent="0.15">
      <c r="A3880" s="2">
        <f t="shared" si="60"/>
        <v>3879</v>
      </c>
      <c r="B3880" s="2" t="s">
        <v>7749</v>
      </c>
      <c r="C3880" s="2" t="s">
        <v>7750</v>
      </c>
      <c r="D3880" s="2" t="s">
        <v>22128</v>
      </c>
      <c r="E3880" s="2" t="s">
        <v>16150</v>
      </c>
      <c r="I3880" s="2" t="s">
        <v>26557</v>
      </c>
      <c r="L3880" s="2" t="s">
        <v>27765</v>
      </c>
      <c r="M3880" s="2">
        <v>1747</v>
      </c>
      <c r="P3880" s="2" t="s">
        <v>27808</v>
      </c>
      <c r="R3880" s="2" t="s">
        <v>28272</v>
      </c>
      <c r="S3880" s="2" t="s">
        <v>28139</v>
      </c>
    </row>
    <row r="3881" spans="1:19" ht="17.25" customHeight="1" x14ac:dyDescent="0.15">
      <c r="A3881" s="2">
        <f t="shared" si="60"/>
        <v>3880</v>
      </c>
      <c r="B3881" s="2" t="s">
        <v>7751</v>
      </c>
      <c r="C3881" s="2" t="s">
        <v>7752</v>
      </c>
      <c r="D3881" s="2" t="s">
        <v>22129</v>
      </c>
      <c r="E3881" s="2" t="s">
        <v>16151</v>
      </c>
      <c r="I3881" s="2" t="s">
        <v>26558</v>
      </c>
      <c r="L3881" s="2" t="s">
        <v>27741</v>
      </c>
      <c r="M3881" s="2">
        <v>1750</v>
      </c>
      <c r="P3881" s="2" t="s">
        <v>27869</v>
      </c>
      <c r="R3881" s="2" t="s">
        <v>28291</v>
      </c>
      <c r="S3881" s="2" t="s">
        <v>28227</v>
      </c>
    </row>
    <row r="3882" spans="1:19" ht="17.25" customHeight="1" x14ac:dyDescent="0.15">
      <c r="A3882" s="2">
        <f t="shared" si="60"/>
        <v>3881</v>
      </c>
      <c r="B3882" s="2" t="s">
        <v>7753</v>
      </c>
      <c r="C3882" s="2" t="s">
        <v>7754</v>
      </c>
      <c r="D3882" s="2" t="s">
        <v>22130</v>
      </c>
      <c r="E3882" s="2" t="s">
        <v>16152</v>
      </c>
      <c r="I3882" s="2" t="s">
        <v>26559</v>
      </c>
      <c r="L3882" s="2" t="s">
        <v>27785</v>
      </c>
      <c r="M3882" s="2">
        <v>1743</v>
      </c>
      <c r="R3882" s="2" t="s">
        <v>28272</v>
      </c>
      <c r="S3882" s="2" t="s">
        <v>28157</v>
      </c>
    </row>
    <row r="3883" spans="1:19" ht="17.25" customHeight="1" x14ac:dyDescent="0.15">
      <c r="A3883" s="2">
        <f t="shared" si="60"/>
        <v>3882</v>
      </c>
      <c r="B3883" s="2" t="s">
        <v>7755</v>
      </c>
      <c r="C3883" s="2" t="s">
        <v>7756</v>
      </c>
      <c r="D3883" s="2" t="s">
        <v>22131</v>
      </c>
      <c r="E3883" s="2" t="s">
        <v>16153</v>
      </c>
      <c r="I3883" s="2" t="s">
        <v>24628</v>
      </c>
      <c r="L3883" s="2" t="s">
        <v>27736</v>
      </c>
      <c r="M3883" s="2">
        <v>1746</v>
      </c>
      <c r="P3883" s="2" t="s">
        <v>27937</v>
      </c>
      <c r="R3883" s="2" t="s">
        <v>28272</v>
      </c>
      <c r="S3883" s="2" t="s">
        <v>28044</v>
      </c>
    </row>
    <row r="3884" spans="1:19" ht="17.25" customHeight="1" x14ac:dyDescent="0.15">
      <c r="A3884" s="2">
        <f t="shared" si="60"/>
        <v>3883</v>
      </c>
      <c r="B3884" s="2" t="s">
        <v>7757</v>
      </c>
      <c r="C3884" s="2" t="s">
        <v>7758</v>
      </c>
      <c r="D3884" s="2" t="s">
        <v>22132</v>
      </c>
      <c r="E3884" s="2" t="s">
        <v>16154</v>
      </c>
      <c r="I3884" s="2" t="s">
        <v>26560</v>
      </c>
      <c r="L3884" s="2" t="s">
        <v>27736</v>
      </c>
      <c r="M3884" s="2">
        <v>1746</v>
      </c>
      <c r="P3884" s="2" t="s">
        <v>27923</v>
      </c>
      <c r="R3884" s="2" t="s">
        <v>28271</v>
      </c>
      <c r="S3884" s="2" t="s">
        <v>28044</v>
      </c>
    </row>
    <row r="3885" spans="1:19" ht="17.25" customHeight="1" x14ac:dyDescent="0.15">
      <c r="A3885" s="2">
        <f t="shared" si="60"/>
        <v>3884</v>
      </c>
      <c r="B3885" s="2" t="s">
        <v>7759</v>
      </c>
      <c r="C3885" s="2" t="s">
        <v>7760</v>
      </c>
      <c r="D3885" s="2" t="s">
        <v>22133</v>
      </c>
      <c r="E3885" s="2" t="s">
        <v>16155</v>
      </c>
      <c r="I3885" s="2" t="s">
        <v>26561</v>
      </c>
      <c r="L3885" s="2" t="s">
        <v>27785</v>
      </c>
      <c r="M3885" s="2">
        <v>1743</v>
      </c>
      <c r="P3885" s="2" t="s">
        <v>27838</v>
      </c>
      <c r="R3885" s="2" t="s">
        <v>28304</v>
      </c>
      <c r="S3885" s="2" t="s">
        <v>28065</v>
      </c>
    </row>
    <row r="3886" spans="1:19" ht="17.25" customHeight="1" x14ac:dyDescent="0.15">
      <c r="A3886" s="2">
        <f t="shared" si="60"/>
        <v>3885</v>
      </c>
      <c r="B3886" s="2" t="s">
        <v>7761</v>
      </c>
      <c r="C3886" s="2" t="s">
        <v>7762</v>
      </c>
      <c r="D3886" s="2" t="s">
        <v>22134</v>
      </c>
      <c r="E3886" s="2" t="s">
        <v>16156</v>
      </c>
      <c r="I3886" s="2" t="s">
        <v>26562</v>
      </c>
      <c r="L3886" s="2" t="s">
        <v>27737</v>
      </c>
      <c r="M3886" s="2">
        <v>1751</v>
      </c>
      <c r="P3886" s="2" t="s">
        <v>27918</v>
      </c>
      <c r="R3886" s="2" t="s">
        <v>28291</v>
      </c>
      <c r="S3886" s="2" t="s">
        <v>28177</v>
      </c>
    </row>
    <row r="3887" spans="1:19" ht="17.25" customHeight="1" x14ac:dyDescent="0.15">
      <c r="A3887" s="2">
        <f t="shared" si="60"/>
        <v>3886</v>
      </c>
      <c r="B3887" s="2" t="s">
        <v>7763</v>
      </c>
      <c r="C3887" s="2" t="s">
        <v>7764</v>
      </c>
      <c r="D3887" s="2" t="s">
        <v>22135</v>
      </c>
      <c r="E3887" s="2" t="s">
        <v>16157</v>
      </c>
      <c r="F3887" s="2" t="s">
        <v>27589</v>
      </c>
      <c r="I3887" s="2" t="s">
        <v>25474</v>
      </c>
      <c r="L3887" s="2" t="s">
        <v>27741</v>
      </c>
      <c r="M3887" s="2">
        <v>1750</v>
      </c>
      <c r="P3887" s="2" t="s">
        <v>27918</v>
      </c>
      <c r="R3887" s="2" t="s">
        <v>28289</v>
      </c>
      <c r="S3887" s="2" t="s">
        <v>27998</v>
      </c>
    </row>
    <row r="3888" spans="1:19" ht="17.25" customHeight="1" x14ac:dyDescent="0.15">
      <c r="A3888" s="2">
        <f t="shared" si="60"/>
        <v>3887</v>
      </c>
      <c r="B3888" s="2" t="s">
        <v>7765</v>
      </c>
      <c r="C3888" s="2" t="s">
        <v>7766</v>
      </c>
      <c r="D3888" s="2" t="s">
        <v>22136</v>
      </c>
      <c r="E3888" s="2" t="s">
        <v>16158</v>
      </c>
      <c r="I3888" s="2" t="s">
        <v>26563</v>
      </c>
      <c r="L3888" s="2" t="s">
        <v>27736</v>
      </c>
      <c r="M3888" s="2">
        <v>1746</v>
      </c>
      <c r="P3888" s="2" t="s">
        <v>27838</v>
      </c>
      <c r="R3888" s="2" t="s">
        <v>28271</v>
      </c>
      <c r="S3888" s="2" t="s">
        <v>28128</v>
      </c>
    </row>
    <row r="3889" spans="1:19" ht="17.25" customHeight="1" x14ac:dyDescent="0.15">
      <c r="A3889" s="2">
        <f t="shared" si="60"/>
        <v>3888</v>
      </c>
      <c r="B3889" s="2" t="s">
        <v>7767</v>
      </c>
      <c r="C3889" s="2" t="s">
        <v>7768</v>
      </c>
      <c r="D3889" s="2" t="s">
        <v>22137</v>
      </c>
      <c r="E3889" s="2" t="s">
        <v>16159</v>
      </c>
      <c r="I3889" s="2" t="s">
        <v>26564</v>
      </c>
      <c r="L3889" s="2" t="s">
        <v>27744</v>
      </c>
      <c r="M3889" s="2">
        <v>1748</v>
      </c>
      <c r="P3889" s="2" t="s">
        <v>27922</v>
      </c>
      <c r="R3889" s="2" t="s">
        <v>28288</v>
      </c>
      <c r="S3889" s="2" t="s">
        <v>28114</v>
      </c>
    </row>
    <row r="3890" spans="1:19" ht="17.25" customHeight="1" x14ac:dyDescent="0.15">
      <c r="A3890" s="2">
        <f t="shared" si="60"/>
        <v>3889</v>
      </c>
      <c r="B3890" s="2" t="s">
        <v>7769</v>
      </c>
      <c r="C3890" s="2" t="s">
        <v>7770</v>
      </c>
      <c r="D3890" s="2" t="s">
        <v>22138</v>
      </c>
      <c r="E3890" s="2" t="s">
        <v>16160</v>
      </c>
      <c r="I3890" s="2" t="s">
        <v>24571</v>
      </c>
      <c r="L3890" s="2" t="s">
        <v>27741</v>
      </c>
      <c r="M3890" s="2">
        <v>1750</v>
      </c>
      <c r="P3890" s="2" t="s">
        <v>27820</v>
      </c>
      <c r="R3890" s="2" t="s">
        <v>28286</v>
      </c>
      <c r="S3890" s="2" t="s">
        <v>28073</v>
      </c>
    </row>
    <row r="3891" spans="1:19" ht="17.25" customHeight="1" x14ac:dyDescent="0.15">
      <c r="A3891" s="2">
        <f t="shared" si="60"/>
        <v>3890</v>
      </c>
      <c r="B3891" s="2" t="s">
        <v>7771</v>
      </c>
      <c r="C3891" s="2" t="s">
        <v>7772</v>
      </c>
      <c r="D3891" s="2" t="s">
        <v>22139</v>
      </c>
      <c r="E3891" s="2" t="s">
        <v>16161</v>
      </c>
      <c r="I3891" s="2" t="s">
        <v>24498</v>
      </c>
      <c r="L3891" s="2" t="s">
        <v>27737</v>
      </c>
      <c r="M3891" s="2">
        <v>1751</v>
      </c>
      <c r="P3891" s="2" t="s">
        <v>27838</v>
      </c>
      <c r="R3891" s="2" t="s">
        <v>28304</v>
      </c>
      <c r="S3891" s="2" t="s">
        <v>28073</v>
      </c>
    </row>
    <row r="3892" spans="1:19" ht="17.25" customHeight="1" x14ac:dyDescent="0.15">
      <c r="A3892" s="2">
        <f t="shared" si="60"/>
        <v>3891</v>
      </c>
      <c r="B3892" s="2" t="s">
        <v>7773</v>
      </c>
      <c r="C3892" s="2" t="s">
        <v>7774</v>
      </c>
      <c r="D3892" s="2" t="s">
        <v>22140</v>
      </c>
      <c r="E3892" s="2" t="s">
        <v>16162</v>
      </c>
      <c r="I3892" s="2" t="s">
        <v>24597</v>
      </c>
      <c r="L3892" s="2" t="s">
        <v>27737</v>
      </c>
      <c r="M3892" s="2">
        <v>1751</v>
      </c>
      <c r="P3892" s="2" t="s">
        <v>27838</v>
      </c>
      <c r="R3892" s="2" t="s">
        <v>28272</v>
      </c>
      <c r="S3892" s="2" t="s">
        <v>28137</v>
      </c>
    </row>
    <row r="3893" spans="1:19" ht="17.25" customHeight="1" x14ac:dyDescent="0.15">
      <c r="A3893" s="2">
        <f t="shared" si="60"/>
        <v>3892</v>
      </c>
      <c r="B3893" s="2" t="s">
        <v>7775</v>
      </c>
      <c r="C3893" s="2" t="s">
        <v>7776</v>
      </c>
      <c r="D3893" s="2" t="s">
        <v>22141</v>
      </c>
      <c r="E3893" s="2" t="s">
        <v>16163</v>
      </c>
      <c r="I3893" s="2" t="s">
        <v>24767</v>
      </c>
      <c r="L3893" s="2" t="s">
        <v>27741</v>
      </c>
      <c r="M3893" s="2">
        <v>1750</v>
      </c>
      <c r="P3893" s="2" t="s">
        <v>27820</v>
      </c>
      <c r="R3893" s="2" t="s">
        <v>28272</v>
      </c>
      <c r="S3893" s="2" t="s">
        <v>28157</v>
      </c>
    </row>
    <row r="3894" spans="1:19" ht="17.25" customHeight="1" x14ac:dyDescent="0.15">
      <c r="A3894" s="2">
        <f t="shared" si="60"/>
        <v>3893</v>
      </c>
      <c r="B3894" s="2" t="s">
        <v>7777</v>
      </c>
      <c r="C3894" s="2" t="s">
        <v>7778</v>
      </c>
      <c r="D3894" s="2" t="s">
        <v>22142</v>
      </c>
      <c r="E3894" s="2" t="s">
        <v>16164</v>
      </c>
      <c r="F3894" s="2" t="s">
        <v>27590</v>
      </c>
      <c r="I3894" s="2" t="s">
        <v>25473</v>
      </c>
      <c r="L3894" s="2" t="s">
        <v>27744</v>
      </c>
      <c r="M3894" s="2">
        <v>1748</v>
      </c>
      <c r="R3894" s="2" t="s">
        <v>28298</v>
      </c>
      <c r="S3894" s="2" t="s">
        <v>28116</v>
      </c>
    </row>
    <row r="3895" spans="1:19" ht="17.25" customHeight="1" x14ac:dyDescent="0.15">
      <c r="A3895" s="2">
        <f t="shared" si="60"/>
        <v>3894</v>
      </c>
      <c r="B3895" s="2" t="s">
        <v>7779</v>
      </c>
      <c r="C3895" s="2" t="s">
        <v>7780</v>
      </c>
      <c r="D3895" s="2" t="s">
        <v>22143</v>
      </c>
      <c r="E3895" s="2" t="s">
        <v>16165</v>
      </c>
      <c r="F3895" s="2" t="s">
        <v>27591</v>
      </c>
      <c r="I3895" s="2" t="s">
        <v>26565</v>
      </c>
      <c r="L3895" s="2" t="s">
        <v>27744</v>
      </c>
      <c r="M3895" s="2">
        <v>1748</v>
      </c>
      <c r="P3895" s="2" t="s">
        <v>27820</v>
      </c>
      <c r="R3895" s="2" t="s">
        <v>28304</v>
      </c>
      <c r="S3895" s="2" t="s">
        <v>28065</v>
      </c>
    </row>
    <row r="3896" spans="1:19" ht="17.25" customHeight="1" x14ac:dyDescent="0.15">
      <c r="A3896" s="2">
        <f t="shared" si="60"/>
        <v>3895</v>
      </c>
      <c r="B3896" s="2" t="s">
        <v>7781</v>
      </c>
      <c r="C3896" s="2" t="s">
        <v>7782</v>
      </c>
      <c r="D3896" s="2" t="s">
        <v>22144</v>
      </c>
      <c r="E3896" s="2" t="s">
        <v>16166</v>
      </c>
      <c r="I3896" s="2" t="s">
        <v>24961</v>
      </c>
      <c r="L3896" s="2" t="s">
        <v>27765</v>
      </c>
      <c r="M3896" s="2">
        <v>1747</v>
      </c>
      <c r="P3896" s="2" t="s">
        <v>27820</v>
      </c>
      <c r="R3896" s="2" t="s">
        <v>28272</v>
      </c>
      <c r="S3896" s="2" t="s">
        <v>28157</v>
      </c>
    </row>
    <row r="3897" spans="1:19" ht="17.25" customHeight="1" x14ac:dyDescent="0.15">
      <c r="A3897" s="2">
        <f t="shared" si="60"/>
        <v>3896</v>
      </c>
      <c r="B3897" s="2" t="s">
        <v>7783</v>
      </c>
      <c r="C3897" s="2" t="s">
        <v>7784</v>
      </c>
      <c r="D3897" s="2" t="s">
        <v>22145</v>
      </c>
      <c r="E3897" s="2" t="s">
        <v>16167</v>
      </c>
      <c r="I3897" s="2" t="s">
        <v>26566</v>
      </c>
      <c r="L3897" s="2" t="s">
        <v>27736</v>
      </c>
      <c r="M3897" s="2">
        <v>1746</v>
      </c>
      <c r="P3897" s="2" t="s">
        <v>27838</v>
      </c>
      <c r="R3897" s="2" t="s">
        <v>28289</v>
      </c>
      <c r="S3897" s="2" t="s">
        <v>27998</v>
      </c>
    </row>
    <row r="3898" spans="1:19" ht="17.25" customHeight="1" x14ac:dyDescent="0.15">
      <c r="A3898" s="2">
        <f t="shared" si="60"/>
        <v>3897</v>
      </c>
      <c r="B3898" s="2" t="s">
        <v>7785</v>
      </c>
      <c r="C3898" s="2" t="s">
        <v>7786</v>
      </c>
      <c r="D3898" s="2" t="s">
        <v>19447</v>
      </c>
      <c r="E3898" s="2" t="s">
        <v>16168</v>
      </c>
      <c r="I3898" s="2" t="s">
        <v>24914</v>
      </c>
      <c r="L3898" s="2" t="s">
        <v>27765</v>
      </c>
      <c r="M3898" s="2">
        <v>1747</v>
      </c>
      <c r="P3898" s="2" t="s">
        <v>27931</v>
      </c>
      <c r="R3898" s="2" t="s">
        <v>28272</v>
      </c>
      <c r="S3898" s="2" t="s">
        <v>27998</v>
      </c>
    </row>
    <row r="3899" spans="1:19" ht="17.25" customHeight="1" x14ac:dyDescent="0.15">
      <c r="A3899" s="2">
        <f t="shared" si="60"/>
        <v>3898</v>
      </c>
      <c r="B3899" s="2" t="s">
        <v>7787</v>
      </c>
      <c r="C3899" s="2" t="s">
        <v>7788</v>
      </c>
      <c r="D3899" s="2" t="s">
        <v>22146</v>
      </c>
      <c r="E3899" s="2" t="s">
        <v>16169</v>
      </c>
      <c r="F3899" s="2" t="s">
        <v>27592</v>
      </c>
      <c r="I3899" s="2" t="s">
        <v>26567</v>
      </c>
      <c r="L3899" s="2" t="s">
        <v>27745</v>
      </c>
      <c r="M3899" s="2">
        <v>1749</v>
      </c>
      <c r="P3899" s="2" t="s">
        <v>27921</v>
      </c>
      <c r="R3899" s="2" t="s">
        <v>28272</v>
      </c>
      <c r="S3899" s="2" t="s">
        <v>27998</v>
      </c>
    </row>
    <row r="3900" spans="1:19" ht="17.25" customHeight="1" x14ac:dyDescent="0.15">
      <c r="A3900" s="2">
        <f t="shared" si="60"/>
        <v>3899</v>
      </c>
      <c r="B3900" s="2" t="s">
        <v>7789</v>
      </c>
      <c r="C3900" s="2" t="s">
        <v>7790</v>
      </c>
      <c r="D3900" s="2" t="s">
        <v>22147</v>
      </c>
      <c r="E3900" s="2" t="s">
        <v>16170</v>
      </c>
      <c r="F3900" s="2" t="s">
        <v>27593</v>
      </c>
      <c r="I3900" s="2" t="s">
        <v>24606</v>
      </c>
      <c r="L3900" s="2" t="s">
        <v>27745</v>
      </c>
      <c r="M3900" s="2">
        <v>1749</v>
      </c>
      <c r="P3900" s="2" t="s">
        <v>27923</v>
      </c>
      <c r="R3900" s="2" t="s">
        <v>28288</v>
      </c>
      <c r="S3900" s="2" t="s">
        <v>27998</v>
      </c>
    </row>
    <row r="3901" spans="1:19" ht="17.25" customHeight="1" x14ac:dyDescent="0.15">
      <c r="A3901" s="2">
        <f t="shared" si="60"/>
        <v>3900</v>
      </c>
      <c r="B3901" s="2" t="s">
        <v>7791</v>
      </c>
      <c r="C3901" s="2" t="s">
        <v>7792</v>
      </c>
      <c r="D3901" s="2" t="s">
        <v>22148</v>
      </c>
      <c r="E3901" s="2" t="s">
        <v>16171</v>
      </c>
      <c r="I3901" s="2" t="s">
        <v>25666</v>
      </c>
      <c r="L3901" s="2" t="s">
        <v>27782</v>
      </c>
      <c r="M3901" s="2">
        <v>1734</v>
      </c>
      <c r="P3901" s="2" t="s">
        <v>27838</v>
      </c>
      <c r="R3901" s="2" t="s">
        <v>28278</v>
      </c>
      <c r="S3901" s="2" t="s">
        <v>28114</v>
      </c>
    </row>
    <row r="3902" spans="1:19" ht="17.25" customHeight="1" x14ac:dyDescent="0.15">
      <c r="A3902" s="2">
        <f t="shared" si="60"/>
        <v>3901</v>
      </c>
      <c r="B3902" s="2" t="s">
        <v>7793</v>
      </c>
      <c r="C3902" s="2" t="s">
        <v>7794</v>
      </c>
      <c r="D3902" s="2" t="s">
        <v>22149</v>
      </c>
      <c r="E3902" s="2" t="s">
        <v>16172</v>
      </c>
      <c r="I3902" s="2" t="s">
        <v>26568</v>
      </c>
      <c r="L3902" s="2" t="s">
        <v>27736</v>
      </c>
      <c r="M3902" s="2">
        <v>1746</v>
      </c>
      <c r="P3902" s="2" t="s">
        <v>27921</v>
      </c>
      <c r="R3902" s="2" t="s">
        <v>28289</v>
      </c>
      <c r="S3902" s="2" t="s">
        <v>28131</v>
      </c>
    </row>
    <row r="3903" spans="1:19" ht="17.25" customHeight="1" x14ac:dyDescent="0.15">
      <c r="A3903" s="2">
        <f t="shared" si="60"/>
        <v>3902</v>
      </c>
      <c r="B3903" s="2" t="s">
        <v>7795</v>
      </c>
      <c r="C3903" s="2" t="s">
        <v>7796</v>
      </c>
      <c r="D3903" s="2" t="s">
        <v>22150</v>
      </c>
      <c r="E3903" s="2" t="s">
        <v>16173</v>
      </c>
      <c r="I3903" s="2" t="s">
        <v>26569</v>
      </c>
      <c r="L3903" s="2" t="s">
        <v>27738</v>
      </c>
      <c r="M3903" s="2">
        <v>1745</v>
      </c>
      <c r="P3903" s="2" t="s">
        <v>27820</v>
      </c>
      <c r="R3903" s="2" t="s">
        <v>28271</v>
      </c>
      <c r="S3903" s="2" t="s">
        <v>28108</v>
      </c>
    </row>
    <row r="3904" spans="1:19" ht="17.25" customHeight="1" x14ac:dyDescent="0.15">
      <c r="A3904" s="2">
        <f t="shared" si="60"/>
        <v>3903</v>
      </c>
      <c r="B3904" s="2" t="s">
        <v>7797</v>
      </c>
      <c r="C3904" s="2" t="s">
        <v>7798</v>
      </c>
      <c r="D3904" s="2" t="s">
        <v>22044</v>
      </c>
      <c r="E3904" s="2" t="s">
        <v>16174</v>
      </c>
      <c r="I3904" s="2" t="s">
        <v>24299</v>
      </c>
      <c r="L3904" s="2" t="s">
        <v>27740</v>
      </c>
      <c r="M3904" s="2">
        <v>1739</v>
      </c>
      <c r="P3904" s="2" t="s">
        <v>27923</v>
      </c>
      <c r="R3904" s="2" t="s">
        <v>28288</v>
      </c>
      <c r="S3904" s="2" t="s">
        <v>27998</v>
      </c>
    </row>
    <row r="3905" spans="1:19" ht="17.25" customHeight="1" x14ac:dyDescent="0.15">
      <c r="A3905" s="2">
        <f t="shared" si="60"/>
        <v>3904</v>
      </c>
      <c r="B3905" s="2" t="s">
        <v>7799</v>
      </c>
      <c r="C3905" s="2" t="s">
        <v>7800</v>
      </c>
      <c r="D3905" s="2" t="s">
        <v>22151</v>
      </c>
      <c r="E3905" s="2" t="s">
        <v>16175</v>
      </c>
      <c r="I3905" s="2" t="s">
        <v>24491</v>
      </c>
      <c r="L3905" s="2" t="s">
        <v>27745</v>
      </c>
      <c r="M3905" s="2">
        <v>1749</v>
      </c>
      <c r="P3905" s="2" t="s">
        <v>27929</v>
      </c>
      <c r="R3905" s="2" t="s">
        <v>28288</v>
      </c>
      <c r="S3905" s="2" t="s">
        <v>27998</v>
      </c>
    </row>
    <row r="3906" spans="1:19" ht="17.25" customHeight="1" x14ac:dyDescent="0.15">
      <c r="A3906" s="2">
        <f t="shared" si="60"/>
        <v>3905</v>
      </c>
      <c r="B3906" s="2" t="s">
        <v>7801</v>
      </c>
      <c r="C3906" s="2" t="s">
        <v>7802</v>
      </c>
      <c r="D3906" s="2" t="s">
        <v>22152</v>
      </c>
      <c r="E3906" s="2" t="s">
        <v>16176</v>
      </c>
      <c r="I3906" s="2" t="s">
        <v>26570</v>
      </c>
      <c r="L3906" s="2" t="s">
        <v>27754</v>
      </c>
      <c r="M3906" s="2">
        <v>1754</v>
      </c>
      <c r="R3906" s="2" t="s">
        <v>28291</v>
      </c>
      <c r="S3906" s="2" t="s">
        <v>28044</v>
      </c>
    </row>
    <row r="3907" spans="1:19" ht="17.25" customHeight="1" x14ac:dyDescent="0.15">
      <c r="A3907" s="2">
        <f t="shared" ref="A3907:A3970" si="61">A3906+1</f>
        <v>3906</v>
      </c>
      <c r="B3907" s="2" t="s">
        <v>7803</v>
      </c>
      <c r="C3907" s="2" t="s">
        <v>7804</v>
      </c>
      <c r="D3907" s="2" t="s">
        <v>22153</v>
      </c>
      <c r="E3907" s="2" t="s">
        <v>16177</v>
      </c>
      <c r="I3907" s="2" t="s">
        <v>26417</v>
      </c>
      <c r="L3907" s="2" t="s">
        <v>27753</v>
      </c>
      <c r="M3907" s="2">
        <v>1752</v>
      </c>
      <c r="P3907" s="2" t="s">
        <v>27808</v>
      </c>
      <c r="R3907" s="2" t="s">
        <v>28271</v>
      </c>
      <c r="S3907" s="2" t="s">
        <v>28116</v>
      </c>
    </row>
    <row r="3908" spans="1:19" ht="17.25" customHeight="1" x14ac:dyDescent="0.15">
      <c r="A3908" s="2">
        <f t="shared" si="61"/>
        <v>3907</v>
      </c>
      <c r="B3908" s="2" t="s">
        <v>7805</v>
      </c>
      <c r="C3908" s="2" t="s">
        <v>7806</v>
      </c>
      <c r="D3908" s="2" t="s">
        <v>22154</v>
      </c>
      <c r="E3908" s="2" t="s">
        <v>16178</v>
      </c>
      <c r="I3908" s="2" t="s">
        <v>25736</v>
      </c>
      <c r="L3908" s="2" t="s">
        <v>27754</v>
      </c>
      <c r="M3908" s="2">
        <v>1754</v>
      </c>
      <c r="P3908" s="2" t="s">
        <v>27838</v>
      </c>
      <c r="R3908" s="2" t="s">
        <v>28298</v>
      </c>
      <c r="S3908" s="2" t="s">
        <v>27998</v>
      </c>
    </row>
    <row r="3909" spans="1:19" ht="17.25" customHeight="1" x14ac:dyDescent="0.15">
      <c r="A3909" s="2">
        <f t="shared" si="61"/>
        <v>3908</v>
      </c>
      <c r="B3909" s="2" t="s">
        <v>7807</v>
      </c>
      <c r="C3909" s="2" t="s">
        <v>7808</v>
      </c>
      <c r="D3909" s="2" t="s">
        <v>22155</v>
      </c>
      <c r="E3909" s="2" t="s">
        <v>16179</v>
      </c>
      <c r="I3909" s="2" t="s">
        <v>25718</v>
      </c>
      <c r="L3909" s="2" t="s">
        <v>27737</v>
      </c>
      <c r="M3909" s="2">
        <v>1751</v>
      </c>
      <c r="P3909" s="2" t="s">
        <v>27921</v>
      </c>
      <c r="R3909" s="2" t="s">
        <v>28302</v>
      </c>
      <c r="S3909" s="2" t="s">
        <v>28073</v>
      </c>
    </row>
    <row r="3910" spans="1:19" ht="17.25" customHeight="1" x14ac:dyDescent="0.15">
      <c r="A3910" s="2">
        <f t="shared" si="61"/>
        <v>3909</v>
      </c>
      <c r="B3910" s="2" t="s">
        <v>7809</v>
      </c>
      <c r="C3910" s="2" t="s">
        <v>7810</v>
      </c>
      <c r="D3910" s="2" t="s">
        <v>22156</v>
      </c>
      <c r="E3910" s="2" t="s">
        <v>16180</v>
      </c>
      <c r="I3910" s="2" t="s">
        <v>25313</v>
      </c>
      <c r="L3910" s="2" t="s">
        <v>27754</v>
      </c>
      <c r="M3910" s="2">
        <v>1754</v>
      </c>
      <c r="R3910" s="2" t="s">
        <v>28278</v>
      </c>
      <c r="S3910" s="2" t="s">
        <v>28054</v>
      </c>
    </row>
    <row r="3911" spans="1:19" ht="17.25" customHeight="1" x14ac:dyDescent="0.15">
      <c r="A3911" s="2">
        <f t="shared" si="61"/>
        <v>3910</v>
      </c>
      <c r="B3911" s="2" t="s">
        <v>7811</v>
      </c>
      <c r="C3911" s="2" t="s">
        <v>7812</v>
      </c>
      <c r="D3911" s="2" t="s">
        <v>22157</v>
      </c>
      <c r="E3911" s="2" t="s">
        <v>16181</v>
      </c>
      <c r="I3911" s="2" t="s">
        <v>25402</v>
      </c>
      <c r="L3911" s="2" t="s">
        <v>27751</v>
      </c>
      <c r="M3911" s="2">
        <v>1756</v>
      </c>
      <c r="P3911" s="2" t="s">
        <v>27921</v>
      </c>
      <c r="R3911" s="2" t="s">
        <v>28288</v>
      </c>
      <c r="S3911" s="2" t="s">
        <v>28163</v>
      </c>
    </row>
    <row r="3912" spans="1:19" ht="17.25" customHeight="1" x14ac:dyDescent="0.15">
      <c r="A3912" s="2">
        <f t="shared" si="61"/>
        <v>3911</v>
      </c>
      <c r="B3912" s="2" t="s">
        <v>7813</v>
      </c>
      <c r="C3912" s="2" t="s">
        <v>7814</v>
      </c>
      <c r="D3912" s="2" t="s">
        <v>22158</v>
      </c>
      <c r="E3912" s="2" t="s">
        <v>16182</v>
      </c>
      <c r="I3912" s="2" t="s">
        <v>26571</v>
      </c>
      <c r="L3912" s="2" t="s">
        <v>27754</v>
      </c>
      <c r="M3912" s="2">
        <v>1754</v>
      </c>
      <c r="P3912" s="2" t="s">
        <v>27921</v>
      </c>
      <c r="R3912" s="2" t="s">
        <v>28271</v>
      </c>
      <c r="S3912" s="2" t="s">
        <v>28054</v>
      </c>
    </row>
    <row r="3913" spans="1:19" ht="17.25" customHeight="1" x14ac:dyDescent="0.15">
      <c r="A3913" s="2">
        <f t="shared" si="61"/>
        <v>3912</v>
      </c>
      <c r="B3913" s="2" t="s">
        <v>7815</v>
      </c>
      <c r="C3913" s="2" t="s">
        <v>7816</v>
      </c>
      <c r="D3913" s="2" t="s">
        <v>22159</v>
      </c>
      <c r="E3913" s="2" t="s">
        <v>16183</v>
      </c>
      <c r="I3913" s="2" t="s">
        <v>25783</v>
      </c>
      <c r="L3913" s="2" t="s">
        <v>27757</v>
      </c>
      <c r="M3913" s="2">
        <v>1755</v>
      </c>
      <c r="P3913" s="2" t="s">
        <v>27820</v>
      </c>
      <c r="R3913" s="2" t="s">
        <v>28291</v>
      </c>
      <c r="S3913" s="2" t="s">
        <v>27998</v>
      </c>
    </row>
    <row r="3914" spans="1:19" ht="17.25" customHeight="1" x14ac:dyDescent="0.15">
      <c r="A3914" s="2">
        <f t="shared" si="61"/>
        <v>3913</v>
      </c>
      <c r="B3914" s="2" t="s">
        <v>7817</v>
      </c>
      <c r="C3914" s="2" t="s">
        <v>7818</v>
      </c>
      <c r="D3914" s="2" t="s">
        <v>22160</v>
      </c>
      <c r="E3914" s="2" t="s">
        <v>16184</v>
      </c>
      <c r="I3914" s="2" t="s">
        <v>26572</v>
      </c>
      <c r="L3914" s="2" t="s">
        <v>27751</v>
      </c>
      <c r="M3914" s="2">
        <v>1756</v>
      </c>
      <c r="P3914" s="2" t="s">
        <v>27946</v>
      </c>
      <c r="R3914" s="2" t="s">
        <v>28297</v>
      </c>
      <c r="S3914" s="2" t="s">
        <v>28234</v>
      </c>
    </row>
    <row r="3915" spans="1:19" ht="17.25" customHeight="1" x14ac:dyDescent="0.15">
      <c r="A3915" s="2">
        <f t="shared" si="61"/>
        <v>3914</v>
      </c>
      <c r="B3915" s="2" t="s">
        <v>7819</v>
      </c>
      <c r="C3915" s="2" t="s">
        <v>7820</v>
      </c>
      <c r="D3915" s="2" t="s">
        <v>22161</v>
      </c>
      <c r="E3915" s="2" t="s">
        <v>16185</v>
      </c>
      <c r="I3915" s="2" t="s">
        <v>26573</v>
      </c>
      <c r="L3915" s="2" t="s">
        <v>27786</v>
      </c>
      <c r="M3915" s="2">
        <v>1753</v>
      </c>
      <c r="P3915" s="2" t="s">
        <v>27929</v>
      </c>
      <c r="R3915" s="2" t="s">
        <v>28272</v>
      </c>
      <c r="S3915" s="2" t="s">
        <v>28044</v>
      </c>
    </row>
    <row r="3916" spans="1:19" ht="17.25" customHeight="1" x14ac:dyDescent="0.15">
      <c r="A3916" s="2">
        <f t="shared" si="61"/>
        <v>3915</v>
      </c>
      <c r="B3916" s="2" t="s">
        <v>7821</v>
      </c>
      <c r="C3916" s="2" t="s">
        <v>7822</v>
      </c>
      <c r="D3916" s="2" t="s">
        <v>22162</v>
      </c>
      <c r="E3916" s="2" t="s">
        <v>16186</v>
      </c>
      <c r="I3916" s="2" t="s">
        <v>26574</v>
      </c>
      <c r="L3916" s="2" t="s">
        <v>27751</v>
      </c>
      <c r="M3916" s="2">
        <v>1756</v>
      </c>
      <c r="P3916" s="2" t="s">
        <v>27945</v>
      </c>
      <c r="R3916" s="2" t="s">
        <v>28304</v>
      </c>
      <c r="S3916" s="2" t="s">
        <v>28073</v>
      </c>
    </row>
    <row r="3917" spans="1:19" ht="17.25" customHeight="1" x14ac:dyDescent="0.15">
      <c r="A3917" s="2">
        <f t="shared" si="61"/>
        <v>3916</v>
      </c>
      <c r="B3917" s="2" t="s">
        <v>7823</v>
      </c>
      <c r="C3917" s="2" t="s">
        <v>7824</v>
      </c>
      <c r="D3917" s="2" t="s">
        <v>22163</v>
      </c>
      <c r="E3917" s="2" t="s">
        <v>16187</v>
      </c>
      <c r="I3917" s="2" t="s">
        <v>26478</v>
      </c>
      <c r="L3917" s="2" t="s">
        <v>27765</v>
      </c>
      <c r="M3917" s="2">
        <v>1747</v>
      </c>
      <c r="P3917" s="2" t="s">
        <v>27820</v>
      </c>
      <c r="R3917" s="2" t="s">
        <v>28272</v>
      </c>
      <c r="S3917" s="2" t="s">
        <v>28078</v>
      </c>
    </row>
    <row r="3918" spans="1:19" ht="17.25" customHeight="1" x14ac:dyDescent="0.15">
      <c r="A3918" s="2">
        <f t="shared" si="61"/>
        <v>3917</v>
      </c>
      <c r="B3918" s="2" t="s">
        <v>7825</v>
      </c>
      <c r="C3918" s="2" t="s">
        <v>7826</v>
      </c>
      <c r="D3918" s="2" t="s">
        <v>19586</v>
      </c>
      <c r="E3918" s="2" t="s">
        <v>16188</v>
      </c>
      <c r="I3918" s="2" t="s">
        <v>26541</v>
      </c>
      <c r="L3918" s="2" t="s">
        <v>27745</v>
      </c>
      <c r="M3918" s="2">
        <v>1749</v>
      </c>
      <c r="P3918" s="2" t="s">
        <v>27820</v>
      </c>
      <c r="R3918" s="2" t="s">
        <v>28271</v>
      </c>
      <c r="S3918" s="2" t="s">
        <v>27998</v>
      </c>
    </row>
    <row r="3919" spans="1:19" ht="17.25" customHeight="1" x14ac:dyDescent="0.15">
      <c r="A3919" s="2">
        <f t="shared" si="61"/>
        <v>3918</v>
      </c>
      <c r="B3919" s="2" t="s">
        <v>7827</v>
      </c>
      <c r="C3919" s="2" t="s">
        <v>7828</v>
      </c>
      <c r="D3919" s="2" t="s">
        <v>22164</v>
      </c>
      <c r="E3919" s="2" t="s">
        <v>16189</v>
      </c>
      <c r="I3919" s="2" t="s">
        <v>25232</v>
      </c>
      <c r="L3919" s="2" t="s">
        <v>27754</v>
      </c>
      <c r="M3919" s="2">
        <v>1754</v>
      </c>
      <c r="P3919" s="2" t="s">
        <v>27937</v>
      </c>
      <c r="R3919" s="2" t="s">
        <v>28297</v>
      </c>
      <c r="S3919" s="2" t="s">
        <v>28024</v>
      </c>
    </row>
    <row r="3920" spans="1:19" ht="17.25" customHeight="1" x14ac:dyDescent="0.15">
      <c r="A3920" s="2">
        <f t="shared" si="61"/>
        <v>3919</v>
      </c>
      <c r="B3920" s="2" t="s">
        <v>7829</v>
      </c>
      <c r="C3920" s="2" t="s">
        <v>7830</v>
      </c>
      <c r="D3920" s="2" t="s">
        <v>22165</v>
      </c>
      <c r="E3920" s="2" t="s">
        <v>16190</v>
      </c>
      <c r="I3920" s="2" t="s">
        <v>26575</v>
      </c>
      <c r="L3920" s="2" t="s">
        <v>27754</v>
      </c>
      <c r="M3920" s="2">
        <v>1754</v>
      </c>
      <c r="P3920" s="2" t="s">
        <v>27792</v>
      </c>
      <c r="R3920" s="2" t="s">
        <v>28289</v>
      </c>
      <c r="S3920" s="2" t="s">
        <v>28188</v>
      </c>
    </row>
    <row r="3921" spans="1:19" ht="17.25" customHeight="1" x14ac:dyDescent="0.15">
      <c r="A3921" s="2">
        <f t="shared" si="61"/>
        <v>3920</v>
      </c>
      <c r="B3921" s="2" t="s">
        <v>7831</v>
      </c>
      <c r="C3921" s="2" t="s">
        <v>7832</v>
      </c>
      <c r="D3921" s="2" t="s">
        <v>22166</v>
      </c>
      <c r="E3921" s="2" t="s">
        <v>16191</v>
      </c>
      <c r="F3921" s="2" t="s">
        <v>27594</v>
      </c>
      <c r="I3921" s="2" t="s">
        <v>26576</v>
      </c>
      <c r="L3921" s="2" t="s">
        <v>27741</v>
      </c>
      <c r="M3921" s="2">
        <v>1750</v>
      </c>
      <c r="P3921" s="2" t="s">
        <v>27820</v>
      </c>
      <c r="R3921" s="2" t="s">
        <v>28318</v>
      </c>
      <c r="S3921" s="2" t="s">
        <v>28181</v>
      </c>
    </row>
    <row r="3922" spans="1:19" ht="17.25" customHeight="1" x14ac:dyDescent="0.15">
      <c r="A3922" s="2">
        <f t="shared" si="61"/>
        <v>3921</v>
      </c>
      <c r="B3922" s="2" t="s">
        <v>7833</v>
      </c>
      <c r="C3922" s="2" t="s">
        <v>7834</v>
      </c>
      <c r="D3922" s="2" t="s">
        <v>22167</v>
      </c>
      <c r="E3922" s="2" t="s">
        <v>16192</v>
      </c>
      <c r="F3922" s="2" t="s">
        <v>27595</v>
      </c>
      <c r="I3922" s="2" t="s">
        <v>24506</v>
      </c>
      <c r="L3922" s="2" t="s">
        <v>27756</v>
      </c>
      <c r="M3922" s="2">
        <v>1758</v>
      </c>
      <c r="P3922" s="2" t="s">
        <v>27921</v>
      </c>
      <c r="R3922" s="2" t="s">
        <v>28322</v>
      </c>
      <c r="S3922" s="2" t="s">
        <v>28186</v>
      </c>
    </row>
    <row r="3923" spans="1:19" ht="17.25" customHeight="1" x14ac:dyDescent="0.15">
      <c r="A3923" s="2">
        <f t="shared" si="61"/>
        <v>3922</v>
      </c>
      <c r="B3923" s="2" t="s">
        <v>7835</v>
      </c>
      <c r="C3923" s="2" t="s">
        <v>7836</v>
      </c>
      <c r="D3923" s="2" t="s">
        <v>22168</v>
      </c>
      <c r="E3923" s="2" t="s">
        <v>16193</v>
      </c>
      <c r="I3923" s="2" t="s">
        <v>25095</v>
      </c>
      <c r="L3923" s="2" t="s">
        <v>27745</v>
      </c>
      <c r="M3923" s="2">
        <v>1749</v>
      </c>
      <c r="R3923" s="2" t="s">
        <v>28295</v>
      </c>
      <c r="S3923" s="2" t="s">
        <v>28046</v>
      </c>
    </row>
    <row r="3924" spans="1:19" ht="17.25" customHeight="1" x14ac:dyDescent="0.15">
      <c r="A3924" s="2">
        <f t="shared" si="61"/>
        <v>3923</v>
      </c>
      <c r="B3924" s="2" t="s">
        <v>7837</v>
      </c>
      <c r="C3924" s="2" t="s">
        <v>7838</v>
      </c>
      <c r="D3924" s="2" t="s">
        <v>22169</v>
      </c>
      <c r="E3924" s="2" t="s">
        <v>16194</v>
      </c>
      <c r="I3924" s="2" t="s">
        <v>26577</v>
      </c>
      <c r="L3924" s="2" t="s">
        <v>27748</v>
      </c>
      <c r="M3924" s="2">
        <v>1757</v>
      </c>
      <c r="P3924" s="2" t="s">
        <v>27947</v>
      </c>
      <c r="R3924" s="2" t="s">
        <v>28271</v>
      </c>
      <c r="S3924" s="2" t="s">
        <v>28025</v>
      </c>
    </row>
    <row r="3925" spans="1:19" ht="17.25" customHeight="1" x14ac:dyDescent="0.15">
      <c r="A3925" s="2">
        <f t="shared" si="61"/>
        <v>3924</v>
      </c>
      <c r="B3925" s="2" t="s">
        <v>7839</v>
      </c>
      <c r="C3925" s="2" t="s">
        <v>7840</v>
      </c>
      <c r="D3925" s="2" t="s">
        <v>22170</v>
      </c>
      <c r="E3925" s="2" t="s">
        <v>16195</v>
      </c>
      <c r="I3925" s="2" t="s">
        <v>24622</v>
      </c>
      <c r="L3925" s="2" t="s">
        <v>27756</v>
      </c>
      <c r="M3925" s="2">
        <v>1758</v>
      </c>
      <c r="P3925" s="2" t="s">
        <v>27820</v>
      </c>
      <c r="R3925" s="2" t="s">
        <v>28286</v>
      </c>
      <c r="S3925" s="2" t="s">
        <v>28064</v>
      </c>
    </row>
    <row r="3926" spans="1:19" ht="17.25" customHeight="1" x14ac:dyDescent="0.15">
      <c r="A3926" s="2">
        <f t="shared" si="61"/>
        <v>3925</v>
      </c>
      <c r="B3926" s="2" t="s">
        <v>7841</v>
      </c>
      <c r="C3926" s="2" t="s">
        <v>7842</v>
      </c>
      <c r="D3926" s="2" t="s">
        <v>22171</v>
      </c>
      <c r="E3926" s="2" t="s">
        <v>16196</v>
      </c>
      <c r="I3926" s="2" t="s">
        <v>25348</v>
      </c>
      <c r="L3926" s="2" t="s">
        <v>27746</v>
      </c>
      <c r="M3926" s="2">
        <v>1759</v>
      </c>
      <c r="R3926" s="2" t="s">
        <v>28304</v>
      </c>
      <c r="S3926" s="2" t="s">
        <v>28073</v>
      </c>
    </row>
    <row r="3927" spans="1:19" ht="17.25" customHeight="1" x14ac:dyDescent="0.15">
      <c r="A3927" s="2">
        <f t="shared" si="61"/>
        <v>3926</v>
      </c>
      <c r="B3927" s="2" t="s">
        <v>7843</v>
      </c>
      <c r="C3927" s="2" t="s">
        <v>7844</v>
      </c>
      <c r="D3927" s="2" t="s">
        <v>22172</v>
      </c>
      <c r="E3927" s="2" t="s">
        <v>16197</v>
      </c>
      <c r="I3927" s="2" t="s">
        <v>26365</v>
      </c>
      <c r="L3927" s="2" t="s">
        <v>27757</v>
      </c>
      <c r="M3927" s="2">
        <v>1755</v>
      </c>
      <c r="P3927" s="2" t="s">
        <v>27820</v>
      </c>
      <c r="R3927" s="2" t="s">
        <v>28272</v>
      </c>
      <c r="S3927" s="2" t="s">
        <v>28044</v>
      </c>
    </row>
    <row r="3928" spans="1:19" ht="17.25" customHeight="1" x14ac:dyDescent="0.15">
      <c r="A3928" s="2">
        <f t="shared" si="61"/>
        <v>3927</v>
      </c>
      <c r="B3928" s="2" t="s">
        <v>7845</v>
      </c>
      <c r="C3928" s="2" t="s">
        <v>7846</v>
      </c>
      <c r="D3928" s="2" t="s">
        <v>22173</v>
      </c>
      <c r="E3928" s="2" t="s">
        <v>16198</v>
      </c>
      <c r="I3928" s="2" t="s">
        <v>26578</v>
      </c>
      <c r="L3928" s="2" t="s">
        <v>27754</v>
      </c>
      <c r="M3928" s="2">
        <v>1754</v>
      </c>
      <c r="P3928" s="2" t="s">
        <v>27945</v>
      </c>
      <c r="R3928" s="2" t="s">
        <v>28295</v>
      </c>
      <c r="S3928" s="2" t="s">
        <v>28040</v>
      </c>
    </row>
    <row r="3929" spans="1:19" ht="17.25" customHeight="1" x14ac:dyDescent="0.15">
      <c r="A3929" s="2">
        <f t="shared" si="61"/>
        <v>3928</v>
      </c>
      <c r="B3929" s="2" t="s">
        <v>7847</v>
      </c>
      <c r="C3929" s="2" t="s">
        <v>7848</v>
      </c>
      <c r="D3929" s="2" t="s">
        <v>22174</v>
      </c>
      <c r="E3929" s="2" t="s">
        <v>16199</v>
      </c>
      <c r="I3929" s="2" t="s">
        <v>25245</v>
      </c>
      <c r="L3929" s="2" t="s">
        <v>27788</v>
      </c>
      <c r="M3929" s="2">
        <v>1763</v>
      </c>
      <c r="R3929" s="2" t="s">
        <v>28272</v>
      </c>
      <c r="S3929" s="2" t="s">
        <v>28157</v>
      </c>
    </row>
    <row r="3930" spans="1:19" ht="17.25" customHeight="1" x14ac:dyDescent="0.15">
      <c r="A3930" s="2">
        <f t="shared" si="61"/>
        <v>3929</v>
      </c>
      <c r="B3930" s="2" t="s">
        <v>7849</v>
      </c>
      <c r="C3930" s="2" t="s">
        <v>7850</v>
      </c>
      <c r="D3930" s="2" t="s">
        <v>22175</v>
      </c>
      <c r="E3930" s="2" t="s">
        <v>16200</v>
      </c>
      <c r="I3930" s="2" t="s">
        <v>25360</v>
      </c>
      <c r="L3930" s="2" t="s">
        <v>27787</v>
      </c>
      <c r="M3930" s="2">
        <v>1764</v>
      </c>
      <c r="P3930" s="2" t="s">
        <v>27869</v>
      </c>
      <c r="R3930" s="2" t="s">
        <v>28271</v>
      </c>
      <c r="S3930" s="2" t="s">
        <v>28172</v>
      </c>
    </row>
    <row r="3931" spans="1:19" ht="17.25" customHeight="1" x14ac:dyDescent="0.15">
      <c r="A3931" s="2">
        <f t="shared" si="61"/>
        <v>3930</v>
      </c>
      <c r="B3931" s="2" t="s">
        <v>7851</v>
      </c>
      <c r="C3931" s="2" t="s">
        <v>7852</v>
      </c>
      <c r="D3931" s="2" t="s">
        <v>22176</v>
      </c>
      <c r="E3931" s="2" t="s">
        <v>16201</v>
      </c>
      <c r="F3931" s="2" t="s">
        <v>27596</v>
      </c>
      <c r="I3931" s="2" t="s">
        <v>26579</v>
      </c>
      <c r="L3931" s="2" t="s">
        <v>27754</v>
      </c>
      <c r="M3931" s="2">
        <v>1754</v>
      </c>
      <c r="P3931" s="2" t="s">
        <v>27835</v>
      </c>
      <c r="R3931" s="2" t="s">
        <v>28291</v>
      </c>
      <c r="S3931" s="2" t="s">
        <v>28116</v>
      </c>
    </row>
    <row r="3932" spans="1:19" ht="17.25" customHeight="1" x14ac:dyDescent="0.15">
      <c r="A3932" s="2">
        <f t="shared" si="61"/>
        <v>3931</v>
      </c>
      <c r="B3932" s="2" t="s">
        <v>7853</v>
      </c>
      <c r="C3932" s="2" t="s">
        <v>7854</v>
      </c>
      <c r="D3932" s="2" t="s">
        <v>22177</v>
      </c>
      <c r="E3932" s="2" t="s">
        <v>16202</v>
      </c>
      <c r="I3932" s="2" t="s">
        <v>24990</v>
      </c>
      <c r="L3932" s="2" t="s">
        <v>27749</v>
      </c>
      <c r="M3932" s="2">
        <v>1760</v>
      </c>
      <c r="P3932" s="2" t="s">
        <v>27927</v>
      </c>
      <c r="R3932" s="2" t="s">
        <v>28284</v>
      </c>
      <c r="S3932" s="2" t="s">
        <v>28026</v>
      </c>
    </row>
    <row r="3933" spans="1:19" ht="17.25" customHeight="1" x14ac:dyDescent="0.15">
      <c r="A3933" s="2">
        <f t="shared" si="61"/>
        <v>3932</v>
      </c>
      <c r="B3933" s="2" t="s">
        <v>7855</v>
      </c>
      <c r="C3933" s="2" t="s">
        <v>7856</v>
      </c>
      <c r="D3933" s="2" t="s">
        <v>22178</v>
      </c>
      <c r="E3933" s="2" t="s">
        <v>16203</v>
      </c>
      <c r="I3933" s="2" t="s">
        <v>25794</v>
      </c>
      <c r="L3933" s="2" t="s">
        <v>27754</v>
      </c>
      <c r="M3933" s="2">
        <v>1754</v>
      </c>
      <c r="P3933" s="2" t="s">
        <v>27869</v>
      </c>
      <c r="R3933" s="2" t="s">
        <v>28288</v>
      </c>
      <c r="S3933" s="2" t="s">
        <v>28008</v>
      </c>
    </row>
    <row r="3934" spans="1:19" ht="17.25" customHeight="1" x14ac:dyDescent="0.15">
      <c r="A3934" s="2">
        <f t="shared" si="61"/>
        <v>3933</v>
      </c>
      <c r="B3934" s="2" t="s">
        <v>7857</v>
      </c>
      <c r="C3934" s="2" t="s">
        <v>7858</v>
      </c>
      <c r="D3934" s="2" t="s">
        <v>22179</v>
      </c>
      <c r="E3934" s="2" t="s">
        <v>16204</v>
      </c>
      <c r="I3934" s="2" t="s">
        <v>26580</v>
      </c>
      <c r="L3934" s="2" t="s">
        <v>27746</v>
      </c>
      <c r="M3934" s="2">
        <v>1759</v>
      </c>
      <c r="P3934" s="2" t="s">
        <v>27937</v>
      </c>
      <c r="R3934" s="2" t="s">
        <v>28304</v>
      </c>
      <c r="S3934" s="2" t="s">
        <v>28073</v>
      </c>
    </row>
    <row r="3935" spans="1:19" ht="17.25" customHeight="1" x14ac:dyDescent="0.15">
      <c r="A3935" s="2">
        <f t="shared" si="61"/>
        <v>3934</v>
      </c>
      <c r="B3935" s="2" t="s">
        <v>7859</v>
      </c>
      <c r="C3935" s="2" t="s">
        <v>7860</v>
      </c>
      <c r="D3935" s="2" t="s">
        <v>22180</v>
      </c>
      <c r="E3935" s="2" t="s">
        <v>16205</v>
      </c>
      <c r="I3935" s="2" t="s">
        <v>24438</v>
      </c>
      <c r="L3935" s="2" t="s">
        <v>27749</v>
      </c>
      <c r="M3935" s="2">
        <v>1760</v>
      </c>
      <c r="P3935" s="2" t="s">
        <v>27869</v>
      </c>
      <c r="R3935" s="2" t="s">
        <v>28295</v>
      </c>
      <c r="S3935" s="2" t="s">
        <v>28040</v>
      </c>
    </row>
    <row r="3936" spans="1:19" ht="17.25" customHeight="1" x14ac:dyDescent="0.15">
      <c r="A3936" s="2">
        <f t="shared" si="61"/>
        <v>3935</v>
      </c>
      <c r="B3936" s="2" t="s">
        <v>7861</v>
      </c>
      <c r="C3936" s="2" t="s">
        <v>7862</v>
      </c>
      <c r="D3936" s="2" t="s">
        <v>22181</v>
      </c>
      <c r="E3936" s="2" t="s">
        <v>16206</v>
      </c>
      <c r="I3936" s="2" t="s">
        <v>26581</v>
      </c>
      <c r="L3936" s="2" t="s">
        <v>27750</v>
      </c>
      <c r="M3936" s="2">
        <v>1761</v>
      </c>
      <c r="P3936" s="2" t="s">
        <v>27820</v>
      </c>
      <c r="R3936" s="2" t="s">
        <v>28286</v>
      </c>
      <c r="S3936" s="2" t="s">
        <v>28069</v>
      </c>
    </row>
    <row r="3937" spans="1:19" ht="17.25" customHeight="1" x14ac:dyDescent="0.15">
      <c r="A3937" s="2">
        <f t="shared" si="61"/>
        <v>3936</v>
      </c>
      <c r="B3937" s="2" t="s">
        <v>7863</v>
      </c>
      <c r="C3937" s="2" t="s">
        <v>7864</v>
      </c>
      <c r="D3937" s="2" t="s">
        <v>22182</v>
      </c>
      <c r="E3937" s="2" t="s">
        <v>16207</v>
      </c>
      <c r="I3937" s="2" t="s">
        <v>26582</v>
      </c>
      <c r="L3937" s="2" t="s">
        <v>27787</v>
      </c>
      <c r="M3937" s="2">
        <v>1764</v>
      </c>
      <c r="P3937" s="2" t="s">
        <v>27921</v>
      </c>
      <c r="R3937" s="2" t="s">
        <v>28325</v>
      </c>
      <c r="S3937" s="2" t="s">
        <v>28139</v>
      </c>
    </row>
    <row r="3938" spans="1:19" ht="17.25" customHeight="1" x14ac:dyDescent="0.15">
      <c r="A3938" s="2">
        <f t="shared" si="61"/>
        <v>3937</v>
      </c>
      <c r="B3938" s="2" t="s">
        <v>7865</v>
      </c>
      <c r="C3938" s="2" t="s">
        <v>7866</v>
      </c>
      <c r="D3938" s="2" t="s">
        <v>19508</v>
      </c>
      <c r="E3938" s="2" t="s">
        <v>16208</v>
      </c>
      <c r="I3938" s="2" t="s">
        <v>24660</v>
      </c>
      <c r="L3938" s="2" t="s">
        <v>27756</v>
      </c>
      <c r="M3938" s="2">
        <v>1758</v>
      </c>
      <c r="R3938" s="2" t="s">
        <v>28271</v>
      </c>
      <c r="S3938" s="2" t="s">
        <v>28188</v>
      </c>
    </row>
    <row r="3939" spans="1:19" ht="17.25" customHeight="1" x14ac:dyDescent="0.15">
      <c r="A3939" s="2">
        <f t="shared" si="61"/>
        <v>3938</v>
      </c>
      <c r="B3939" s="2" t="s">
        <v>7867</v>
      </c>
      <c r="C3939" s="2" t="s">
        <v>7868</v>
      </c>
      <c r="D3939" s="2" t="s">
        <v>22183</v>
      </c>
      <c r="E3939" s="2" t="s">
        <v>16209</v>
      </c>
      <c r="I3939" s="2" t="s">
        <v>26583</v>
      </c>
      <c r="L3939" s="2" t="s">
        <v>27764</v>
      </c>
      <c r="M3939" s="2">
        <v>1762</v>
      </c>
      <c r="P3939" s="2" t="s">
        <v>27918</v>
      </c>
      <c r="R3939" s="2" t="s">
        <v>28288</v>
      </c>
      <c r="S3939" s="2" t="s">
        <v>28114</v>
      </c>
    </row>
    <row r="3940" spans="1:19" ht="17.25" customHeight="1" x14ac:dyDescent="0.15">
      <c r="A3940" s="2">
        <f t="shared" si="61"/>
        <v>3939</v>
      </c>
      <c r="B3940" s="2" t="s">
        <v>7869</v>
      </c>
      <c r="C3940" s="2" t="s">
        <v>7870</v>
      </c>
      <c r="D3940" s="2" t="s">
        <v>22184</v>
      </c>
      <c r="E3940" s="2" t="s">
        <v>16210</v>
      </c>
      <c r="I3940" s="2" t="s">
        <v>26584</v>
      </c>
      <c r="L3940" s="2" t="s">
        <v>27746</v>
      </c>
      <c r="M3940" s="2">
        <v>1759</v>
      </c>
      <c r="P3940" s="2" t="s">
        <v>27838</v>
      </c>
      <c r="R3940" s="2" t="s">
        <v>28288</v>
      </c>
      <c r="S3940" s="2" t="s">
        <v>27998</v>
      </c>
    </row>
    <row r="3941" spans="1:19" ht="17.25" customHeight="1" x14ac:dyDescent="0.15">
      <c r="A3941" s="2">
        <f t="shared" si="61"/>
        <v>3940</v>
      </c>
      <c r="B3941" s="2" t="s">
        <v>7871</v>
      </c>
      <c r="C3941" s="2" t="s">
        <v>7872</v>
      </c>
      <c r="D3941" s="2" t="s">
        <v>22185</v>
      </c>
      <c r="E3941" s="2" t="s">
        <v>16211</v>
      </c>
      <c r="I3941" s="2" t="s">
        <v>25470</v>
      </c>
      <c r="L3941" s="2" t="s">
        <v>27788</v>
      </c>
      <c r="M3941" s="2">
        <v>1763</v>
      </c>
      <c r="P3941" s="2" t="s">
        <v>27918</v>
      </c>
      <c r="R3941" s="2" t="s">
        <v>28291</v>
      </c>
      <c r="S3941" s="2" t="s">
        <v>28113</v>
      </c>
    </row>
    <row r="3942" spans="1:19" ht="17.25" customHeight="1" x14ac:dyDescent="0.15">
      <c r="A3942" s="2">
        <f t="shared" si="61"/>
        <v>3941</v>
      </c>
      <c r="B3942" s="2" t="s">
        <v>7873</v>
      </c>
      <c r="C3942" s="2" t="s">
        <v>7874</v>
      </c>
      <c r="D3942" s="2" t="s">
        <v>22186</v>
      </c>
      <c r="E3942" s="2" t="s">
        <v>16212</v>
      </c>
      <c r="I3942" s="2" t="s">
        <v>25509</v>
      </c>
      <c r="L3942" s="2" t="s">
        <v>27754</v>
      </c>
      <c r="M3942" s="2">
        <v>1754</v>
      </c>
      <c r="P3942" s="2" t="s">
        <v>27820</v>
      </c>
      <c r="R3942" s="2" t="s">
        <v>28279</v>
      </c>
      <c r="S3942" s="2" t="s">
        <v>28015</v>
      </c>
    </row>
    <row r="3943" spans="1:19" ht="17.25" customHeight="1" x14ac:dyDescent="0.15">
      <c r="A3943" s="2">
        <f t="shared" si="61"/>
        <v>3942</v>
      </c>
      <c r="B3943" s="2" t="s">
        <v>7875</v>
      </c>
      <c r="C3943" s="2" t="s">
        <v>7876</v>
      </c>
      <c r="D3943" s="2" t="s">
        <v>22187</v>
      </c>
      <c r="E3943" s="2" t="s">
        <v>16213</v>
      </c>
      <c r="I3943" s="2" t="s">
        <v>25215</v>
      </c>
      <c r="L3943" s="2" t="s">
        <v>27756</v>
      </c>
      <c r="M3943" s="2">
        <v>1758</v>
      </c>
      <c r="P3943" s="2" t="s">
        <v>27820</v>
      </c>
      <c r="R3943" s="2" t="s">
        <v>28291</v>
      </c>
      <c r="S3943" s="2" t="s">
        <v>28116</v>
      </c>
    </row>
    <row r="3944" spans="1:19" ht="17.25" customHeight="1" x14ac:dyDescent="0.15">
      <c r="A3944" s="2">
        <f t="shared" si="61"/>
        <v>3943</v>
      </c>
      <c r="B3944" s="2" t="s">
        <v>7877</v>
      </c>
      <c r="C3944" s="2" t="s">
        <v>7878</v>
      </c>
      <c r="D3944" s="2" t="s">
        <v>22188</v>
      </c>
      <c r="E3944" s="2" t="s">
        <v>16214</v>
      </c>
      <c r="I3944" s="2" t="s">
        <v>26585</v>
      </c>
      <c r="L3944" s="2" t="s">
        <v>27746</v>
      </c>
      <c r="M3944" s="2">
        <v>1759</v>
      </c>
      <c r="P3944" s="2" t="s">
        <v>27918</v>
      </c>
      <c r="R3944" s="2" t="s">
        <v>28313</v>
      </c>
      <c r="S3944" s="2" t="s">
        <v>28131</v>
      </c>
    </row>
    <row r="3945" spans="1:19" ht="17.25" customHeight="1" x14ac:dyDescent="0.15">
      <c r="A3945" s="2">
        <f t="shared" si="61"/>
        <v>3944</v>
      </c>
      <c r="B3945" s="2" t="s">
        <v>7879</v>
      </c>
      <c r="C3945" s="2" t="s">
        <v>7880</v>
      </c>
      <c r="D3945" s="2" t="s">
        <v>22189</v>
      </c>
      <c r="E3945" s="2" t="s">
        <v>16215</v>
      </c>
      <c r="I3945" s="2" t="s">
        <v>26586</v>
      </c>
      <c r="L3945" s="2" t="s">
        <v>27787</v>
      </c>
      <c r="M3945" s="2">
        <v>1764</v>
      </c>
      <c r="P3945" s="2" t="s">
        <v>27838</v>
      </c>
      <c r="R3945" s="2" t="s">
        <v>28286</v>
      </c>
      <c r="S3945" s="2" t="s">
        <v>28069</v>
      </c>
    </row>
    <row r="3946" spans="1:19" ht="17.25" customHeight="1" x14ac:dyDescent="0.15">
      <c r="A3946" s="2">
        <f t="shared" si="61"/>
        <v>3945</v>
      </c>
      <c r="B3946" s="2" t="s">
        <v>7881</v>
      </c>
      <c r="C3946" s="2" t="s">
        <v>7882</v>
      </c>
      <c r="D3946" s="2" t="s">
        <v>22190</v>
      </c>
      <c r="E3946" s="2" t="s">
        <v>16216</v>
      </c>
      <c r="I3946" s="2" t="s">
        <v>26587</v>
      </c>
      <c r="L3946" s="2" t="s">
        <v>27787</v>
      </c>
      <c r="M3946" s="2">
        <v>1764</v>
      </c>
      <c r="P3946" s="2" t="s">
        <v>27820</v>
      </c>
      <c r="R3946" s="2" t="s">
        <v>28271</v>
      </c>
      <c r="S3946" s="2" t="s">
        <v>28054</v>
      </c>
    </row>
    <row r="3947" spans="1:19" ht="17.25" customHeight="1" x14ac:dyDescent="0.15">
      <c r="A3947" s="2">
        <f t="shared" si="61"/>
        <v>3946</v>
      </c>
      <c r="B3947" s="2" t="s">
        <v>7883</v>
      </c>
      <c r="C3947" s="2" t="s">
        <v>7884</v>
      </c>
      <c r="D3947" s="2" t="s">
        <v>22191</v>
      </c>
      <c r="E3947" s="2" t="s">
        <v>16217</v>
      </c>
      <c r="I3947" s="2" t="s">
        <v>26588</v>
      </c>
      <c r="L3947" s="2" t="s">
        <v>27758</v>
      </c>
      <c r="M3947" s="2">
        <v>1767</v>
      </c>
      <c r="P3947" s="2" t="s">
        <v>27808</v>
      </c>
      <c r="R3947" s="2" t="s">
        <v>28272</v>
      </c>
      <c r="S3947" s="2" t="s">
        <v>27998</v>
      </c>
    </row>
    <row r="3948" spans="1:19" ht="17.25" customHeight="1" x14ac:dyDescent="0.15">
      <c r="A3948" s="2">
        <f t="shared" si="61"/>
        <v>3947</v>
      </c>
      <c r="B3948" s="2" t="s">
        <v>7885</v>
      </c>
      <c r="C3948" s="2" t="s">
        <v>7886</v>
      </c>
      <c r="D3948" s="2" t="s">
        <v>19878</v>
      </c>
      <c r="E3948" s="2" t="s">
        <v>16218</v>
      </c>
      <c r="I3948" s="2" t="s">
        <v>25314</v>
      </c>
      <c r="L3948" s="2" t="s">
        <v>27787</v>
      </c>
      <c r="M3948" s="2">
        <v>1764</v>
      </c>
      <c r="P3948" s="2" t="s">
        <v>27921</v>
      </c>
      <c r="R3948" s="2" t="s">
        <v>28289</v>
      </c>
      <c r="S3948" s="2" t="s">
        <v>27998</v>
      </c>
    </row>
    <row r="3949" spans="1:19" ht="17.25" customHeight="1" x14ac:dyDescent="0.15">
      <c r="A3949" s="2">
        <f t="shared" si="61"/>
        <v>3948</v>
      </c>
      <c r="B3949" s="2" t="s">
        <v>7887</v>
      </c>
      <c r="C3949" s="2" t="s">
        <v>7888</v>
      </c>
      <c r="D3949" s="2" t="s">
        <v>22192</v>
      </c>
      <c r="E3949" s="2" t="s">
        <v>16219</v>
      </c>
      <c r="I3949" s="2" t="s">
        <v>25313</v>
      </c>
      <c r="L3949" s="2" t="s">
        <v>27788</v>
      </c>
      <c r="M3949" s="2">
        <v>1763</v>
      </c>
      <c r="P3949" s="2" t="s">
        <v>27948</v>
      </c>
      <c r="R3949" s="2" t="s">
        <v>28271</v>
      </c>
      <c r="S3949" s="2" t="s">
        <v>28059</v>
      </c>
    </row>
    <row r="3950" spans="1:19" ht="17.25" customHeight="1" x14ac:dyDescent="0.15">
      <c r="A3950" s="2">
        <f t="shared" si="61"/>
        <v>3949</v>
      </c>
      <c r="B3950" s="2" t="s">
        <v>7889</v>
      </c>
      <c r="C3950" s="2" t="s">
        <v>7890</v>
      </c>
      <c r="D3950" s="2" t="s">
        <v>22193</v>
      </c>
      <c r="E3950" s="2" t="s">
        <v>16220</v>
      </c>
      <c r="I3950" s="2" t="s">
        <v>25433</v>
      </c>
      <c r="L3950" s="2" t="s">
        <v>27756</v>
      </c>
      <c r="M3950" s="2">
        <v>1758</v>
      </c>
      <c r="P3950" s="2" t="s">
        <v>27921</v>
      </c>
      <c r="R3950" s="2" t="s">
        <v>28288</v>
      </c>
      <c r="S3950" s="2" t="s">
        <v>28137</v>
      </c>
    </row>
    <row r="3951" spans="1:19" ht="17.25" customHeight="1" x14ac:dyDescent="0.15">
      <c r="A3951" s="2">
        <f t="shared" si="61"/>
        <v>3950</v>
      </c>
      <c r="B3951" s="2" t="s">
        <v>7891</v>
      </c>
      <c r="C3951" s="2" t="s">
        <v>7892</v>
      </c>
      <c r="D3951" s="2" t="s">
        <v>22194</v>
      </c>
      <c r="E3951" s="2" t="s">
        <v>16221</v>
      </c>
      <c r="I3951" s="2" t="s">
        <v>25972</v>
      </c>
      <c r="L3951" s="2" t="s">
        <v>27749</v>
      </c>
      <c r="M3951" s="2">
        <v>1760</v>
      </c>
      <c r="P3951" s="2" t="s">
        <v>27845</v>
      </c>
      <c r="R3951" s="2" t="s">
        <v>28271</v>
      </c>
      <c r="S3951" s="2" t="s">
        <v>27998</v>
      </c>
    </row>
    <row r="3952" spans="1:19" ht="17.25" customHeight="1" x14ac:dyDescent="0.15">
      <c r="A3952" s="2">
        <f t="shared" si="61"/>
        <v>3951</v>
      </c>
      <c r="B3952" s="2" t="s">
        <v>7893</v>
      </c>
      <c r="C3952" s="2" t="s">
        <v>7894</v>
      </c>
      <c r="D3952" s="2" t="s">
        <v>22195</v>
      </c>
      <c r="E3952" s="2" t="s">
        <v>16222</v>
      </c>
      <c r="F3952" s="2" t="s">
        <v>27597</v>
      </c>
      <c r="I3952" s="2" t="s">
        <v>24934</v>
      </c>
      <c r="L3952" s="2" t="s">
        <v>27746</v>
      </c>
      <c r="M3952" s="2">
        <v>1759</v>
      </c>
      <c r="P3952" s="2" t="s">
        <v>27838</v>
      </c>
      <c r="R3952" s="2" t="s">
        <v>28272</v>
      </c>
      <c r="S3952" s="2" t="s">
        <v>28137</v>
      </c>
    </row>
    <row r="3953" spans="1:19" ht="17.25" customHeight="1" x14ac:dyDescent="0.15">
      <c r="A3953" s="2">
        <f t="shared" si="61"/>
        <v>3952</v>
      </c>
      <c r="B3953" s="2" t="s">
        <v>7895</v>
      </c>
      <c r="C3953" s="2" t="s">
        <v>7896</v>
      </c>
      <c r="D3953" s="2" t="s">
        <v>22196</v>
      </c>
      <c r="E3953" s="2" t="s">
        <v>16223</v>
      </c>
      <c r="I3953" s="2" t="s">
        <v>26589</v>
      </c>
      <c r="L3953" s="2" t="s">
        <v>27764</v>
      </c>
      <c r="M3953" s="2">
        <v>1762</v>
      </c>
      <c r="P3953" s="2" t="s">
        <v>27845</v>
      </c>
      <c r="R3953" s="2" t="s">
        <v>28284</v>
      </c>
      <c r="S3953" s="2" t="s">
        <v>28026</v>
      </c>
    </row>
    <row r="3954" spans="1:19" ht="17.25" customHeight="1" x14ac:dyDescent="0.15">
      <c r="A3954" s="2">
        <f t="shared" si="61"/>
        <v>3953</v>
      </c>
      <c r="B3954" s="2" t="s">
        <v>7897</v>
      </c>
      <c r="C3954" s="2" t="s">
        <v>7898</v>
      </c>
      <c r="D3954" s="2" t="s">
        <v>22197</v>
      </c>
      <c r="E3954" s="2" t="s">
        <v>16224</v>
      </c>
      <c r="I3954" s="2" t="s">
        <v>25592</v>
      </c>
      <c r="L3954" s="2" t="s">
        <v>27787</v>
      </c>
      <c r="M3954" s="2">
        <v>1764</v>
      </c>
      <c r="P3954" s="2" t="s">
        <v>27893</v>
      </c>
      <c r="R3954" s="2" t="s">
        <v>28272</v>
      </c>
      <c r="S3954" s="2" t="s">
        <v>27998</v>
      </c>
    </row>
    <row r="3955" spans="1:19" ht="17.25" customHeight="1" x14ac:dyDescent="0.15">
      <c r="A3955" s="2">
        <f t="shared" si="61"/>
        <v>3954</v>
      </c>
      <c r="B3955" s="2" t="s">
        <v>7899</v>
      </c>
      <c r="C3955" s="2" t="s">
        <v>7900</v>
      </c>
      <c r="D3955" s="2" t="s">
        <v>22198</v>
      </c>
      <c r="E3955" s="2" t="s">
        <v>16225</v>
      </c>
      <c r="F3955" s="2" t="s">
        <v>27598</v>
      </c>
      <c r="I3955" s="2" t="s">
        <v>26590</v>
      </c>
      <c r="L3955" s="2" t="s">
        <v>27763</v>
      </c>
      <c r="M3955" s="2">
        <v>1771</v>
      </c>
      <c r="P3955" s="2" t="s">
        <v>27921</v>
      </c>
      <c r="R3955" s="2" t="s">
        <v>28313</v>
      </c>
      <c r="S3955" s="2" t="s">
        <v>28131</v>
      </c>
    </row>
    <row r="3956" spans="1:19" ht="17.25" customHeight="1" x14ac:dyDescent="0.15">
      <c r="A3956" s="2">
        <f t="shared" si="61"/>
        <v>3955</v>
      </c>
      <c r="B3956" s="2" t="s">
        <v>7901</v>
      </c>
      <c r="C3956" s="2" t="s">
        <v>7902</v>
      </c>
      <c r="D3956" s="2" t="s">
        <v>22199</v>
      </c>
      <c r="E3956" s="2" t="s">
        <v>16226</v>
      </c>
      <c r="I3956" s="2" t="s">
        <v>26591</v>
      </c>
      <c r="L3956" s="2" t="s">
        <v>27755</v>
      </c>
      <c r="M3956" s="2">
        <v>1765</v>
      </c>
      <c r="P3956" s="2" t="s">
        <v>27838</v>
      </c>
      <c r="R3956" s="2" t="s">
        <v>28288</v>
      </c>
      <c r="S3956" s="2" t="s">
        <v>28114</v>
      </c>
    </row>
    <row r="3957" spans="1:19" ht="17.25" customHeight="1" x14ac:dyDescent="0.15">
      <c r="A3957" s="2">
        <f t="shared" si="61"/>
        <v>3956</v>
      </c>
      <c r="B3957" s="2" t="s">
        <v>7903</v>
      </c>
      <c r="C3957" s="2" t="s">
        <v>7904</v>
      </c>
      <c r="D3957" s="2" t="s">
        <v>22200</v>
      </c>
      <c r="E3957" s="2" t="s">
        <v>16227</v>
      </c>
      <c r="I3957" s="2" t="s">
        <v>26592</v>
      </c>
      <c r="L3957" s="2" t="s">
        <v>27755</v>
      </c>
      <c r="M3957" s="2">
        <v>1765</v>
      </c>
      <c r="P3957" s="2" t="s">
        <v>27893</v>
      </c>
      <c r="R3957" s="2" t="s">
        <v>28291</v>
      </c>
      <c r="S3957" s="2" t="s">
        <v>28038</v>
      </c>
    </row>
    <row r="3958" spans="1:19" ht="17.25" customHeight="1" x14ac:dyDescent="0.15">
      <c r="A3958" s="2">
        <f t="shared" si="61"/>
        <v>3957</v>
      </c>
      <c r="B3958" s="2" t="s">
        <v>7905</v>
      </c>
      <c r="C3958" s="2" t="s">
        <v>7906</v>
      </c>
      <c r="D3958" s="2" t="s">
        <v>22201</v>
      </c>
      <c r="E3958" s="2" t="s">
        <v>16228</v>
      </c>
      <c r="I3958" s="2" t="s">
        <v>26593</v>
      </c>
      <c r="L3958" s="2" t="s">
        <v>27760</v>
      </c>
      <c r="M3958" s="2">
        <v>1770</v>
      </c>
      <c r="P3958" s="2" t="s">
        <v>27921</v>
      </c>
      <c r="R3958" s="2" t="s">
        <v>28298</v>
      </c>
      <c r="S3958" s="2" t="s">
        <v>28116</v>
      </c>
    </row>
    <row r="3959" spans="1:19" ht="17.25" customHeight="1" x14ac:dyDescent="0.15">
      <c r="A3959" s="2">
        <f t="shared" si="61"/>
        <v>3958</v>
      </c>
      <c r="B3959" s="2" t="s">
        <v>7907</v>
      </c>
      <c r="C3959" s="2" t="s">
        <v>7908</v>
      </c>
      <c r="D3959" s="2" t="s">
        <v>22202</v>
      </c>
      <c r="E3959" s="2" t="s">
        <v>16229</v>
      </c>
      <c r="I3959" s="2" t="s">
        <v>26594</v>
      </c>
      <c r="L3959" s="2" t="s">
        <v>27751</v>
      </c>
      <c r="M3959" s="2">
        <v>1756</v>
      </c>
      <c r="P3959" s="2" t="s">
        <v>27937</v>
      </c>
      <c r="R3959" s="2" t="s">
        <v>28272</v>
      </c>
      <c r="S3959" s="2" t="s">
        <v>28172</v>
      </c>
    </row>
    <row r="3960" spans="1:19" ht="17.25" customHeight="1" x14ac:dyDescent="0.15">
      <c r="A3960" s="2">
        <f t="shared" si="61"/>
        <v>3959</v>
      </c>
      <c r="B3960" s="2" t="s">
        <v>7909</v>
      </c>
      <c r="C3960" s="2" t="s">
        <v>7910</v>
      </c>
      <c r="D3960" s="2" t="s">
        <v>22203</v>
      </c>
      <c r="E3960" s="2" t="s">
        <v>16230</v>
      </c>
      <c r="F3960" s="2" t="s">
        <v>27599</v>
      </c>
      <c r="I3960" s="2" t="s">
        <v>25463</v>
      </c>
      <c r="L3960" s="2" t="s">
        <v>27752</v>
      </c>
      <c r="M3960" s="2">
        <v>1769</v>
      </c>
      <c r="P3960" s="2" t="s">
        <v>27838</v>
      </c>
      <c r="R3960" s="2" t="s">
        <v>28291</v>
      </c>
      <c r="S3960" s="2" t="s">
        <v>28044</v>
      </c>
    </row>
    <row r="3961" spans="1:19" ht="17.25" customHeight="1" x14ac:dyDescent="0.15">
      <c r="A3961" s="2">
        <f t="shared" si="61"/>
        <v>3960</v>
      </c>
      <c r="B3961" s="2" t="s">
        <v>7911</v>
      </c>
      <c r="C3961" s="2" t="s">
        <v>7912</v>
      </c>
      <c r="D3961" s="2" t="s">
        <v>22204</v>
      </c>
      <c r="E3961" s="2" t="s">
        <v>16231</v>
      </c>
      <c r="I3961" s="2" t="s">
        <v>25792</v>
      </c>
      <c r="L3961" s="2" t="s">
        <v>27756</v>
      </c>
      <c r="M3961" s="2">
        <v>1758</v>
      </c>
      <c r="P3961" s="2" t="s">
        <v>27838</v>
      </c>
      <c r="R3961" s="2" t="s">
        <v>28332</v>
      </c>
      <c r="S3961" s="2" t="s">
        <v>28058</v>
      </c>
    </row>
    <row r="3962" spans="1:19" ht="17.25" customHeight="1" x14ac:dyDescent="0.15">
      <c r="A3962" s="2">
        <f t="shared" si="61"/>
        <v>3961</v>
      </c>
      <c r="B3962" s="2" t="s">
        <v>7913</v>
      </c>
      <c r="C3962" s="2" t="s">
        <v>7914</v>
      </c>
      <c r="D3962" s="2" t="s">
        <v>22205</v>
      </c>
      <c r="E3962" s="2" t="s">
        <v>16232</v>
      </c>
      <c r="I3962" s="2" t="s">
        <v>25401</v>
      </c>
      <c r="L3962" s="2" t="s">
        <v>27787</v>
      </c>
      <c r="M3962" s="2">
        <v>1764</v>
      </c>
      <c r="R3962" s="2" t="s">
        <v>28288</v>
      </c>
      <c r="S3962" s="2" t="s">
        <v>28163</v>
      </c>
    </row>
    <row r="3963" spans="1:19" ht="17.25" customHeight="1" x14ac:dyDescent="0.15">
      <c r="A3963" s="2">
        <f t="shared" si="61"/>
        <v>3962</v>
      </c>
      <c r="B3963" s="2" t="s">
        <v>7915</v>
      </c>
      <c r="C3963" s="2" t="s">
        <v>7916</v>
      </c>
      <c r="D3963" s="2" t="s">
        <v>22206</v>
      </c>
      <c r="E3963" s="2" t="s">
        <v>16233</v>
      </c>
      <c r="I3963" s="2" t="s">
        <v>24268</v>
      </c>
      <c r="L3963" s="2" t="s">
        <v>27755</v>
      </c>
      <c r="M3963" s="2">
        <v>1765</v>
      </c>
      <c r="R3963" s="2" t="s">
        <v>28272</v>
      </c>
      <c r="S3963" s="2" t="s">
        <v>28044</v>
      </c>
    </row>
    <row r="3964" spans="1:19" ht="17.25" customHeight="1" x14ac:dyDescent="0.15">
      <c r="A3964" s="2">
        <f t="shared" si="61"/>
        <v>3963</v>
      </c>
      <c r="B3964" s="2" t="s">
        <v>7917</v>
      </c>
      <c r="C3964" s="2" t="s">
        <v>7918</v>
      </c>
      <c r="D3964" s="2" t="s">
        <v>21487</v>
      </c>
      <c r="E3964" s="2" t="s">
        <v>16234</v>
      </c>
      <c r="F3964" s="2" t="s">
        <v>27600</v>
      </c>
      <c r="I3964" s="2" t="s">
        <v>25216</v>
      </c>
      <c r="L3964" s="2" t="s">
        <v>27787</v>
      </c>
      <c r="M3964" s="2">
        <v>1764</v>
      </c>
      <c r="R3964" s="2" t="s">
        <v>28291</v>
      </c>
      <c r="S3964" s="2" t="s">
        <v>27998</v>
      </c>
    </row>
    <row r="3965" spans="1:19" ht="17.25" customHeight="1" x14ac:dyDescent="0.15">
      <c r="A3965" s="2">
        <f t="shared" si="61"/>
        <v>3964</v>
      </c>
      <c r="B3965" s="2" t="s">
        <v>7919</v>
      </c>
      <c r="C3965" s="2" t="s">
        <v>7920</v>
      </c>
      <c r="D3965" s="2" t="s">
        <v>22207</v>
      </c>
      <c r="E3965" s="2" t="s">
        <v>16235</v>
      </c>
      <c r="I3965" s="2" t="s">
        <v>25660</v>
      </c>
      <c r="L3965" s="2" t="s">
        <v>27731</v>
      </c>
      <c r="M3965" s="2">
        <v>1766</v>
      </c>
      <c r="R3965" s="2" t="s">
        <v>28271</v>
      </c>
      <c r="S3965" s="2" t="s">
        <v>28126</v>
      </c>
    </row>
    <row r="3966" spans="1:19" ht="17.25" customHeight="1" x14ac:dyDescent="0.15">
      <c r="A3966" s="2">
        <f t="shared" si="61"/>
        <v>3965</v>
      </c>
      <c r="B3966" s="2" t="s">
        <v>7921</v>
      </c>
      <c r="C3966" s="2" t="s">
        <v>7922</v>
      </c>
      <c r="D3966" s="2" t="s">
        <v>22208</v>
      </c>
      <c r="E3966" s="2" t="s">
        <v>16236</v>
      </c>
      <c r="I3966" s="2" t="s">
        <v>26595</v>
      </c>
      <c r="L3966" s="2" t="s">
        <v>27755</v>
      </c>
      <c r="M3966" s="2">
        <v>1765</v>
      </c>
      <c r="P3966" s="2" t="s">
        <v>27845</v>
      </c>
      <c r="R3966" s="2" t="s">
        <v>28313</v>
      </c>
      <c r="S3966" s="2" t="s">
        <v>28131</v>
      </c>
    </row>
    <row r="3967" spans="1:19" ht="17.25" customHeight="1" x14ac:dyDescent="0.15">
      <c r="A3967" s="2">
        <f t="shared" si="61"/>
        <v>3966</v>
      </c>
      <c r="B3967" s="2" t="s">
        <v>7923</v>
      </c>
      <c r="C3967" s="2" t="s">
        <v>7924</v>
      </c>
      <c r="D3967" s="2" t="s">
        <v>22209</v>
      </c>
      <c r="E3967" s="2" t="s">
        <v>16237</v>
      </c>
      <c r="F3967" s="2" t="s">
        <v>27601</v>
      </c>
      <c r="I3967" s="2" t="s">
        <v>26596</v>
      </c>
      <c r="L3967" s="2" t="s">
        <v>27755</v>
      </c>
      <c r="M3967" s="2">
        <v>1765</v>
      </c>
      <c r="P3967" s="2" t="s">
        <v>27893</v>
      </c>
      <c r="R3967" s="2" t="s">
        <v>28289</v>
      </c>
      <c r="S3967" s="2" t="s">
        <v>27998</v>
      </c>
    </row>
    <row r="3968" spans="1:19" ht="17.25" customHeight="1" x14ac:dyDescent="0.15">
      <c r="A3968" s="2">
        <f t="shared" si="61"/>
        <v>3967</v>
      </c>
      <c r="B3968" s="2" t="s">
        <v>7925</v>
      </c>
      <c r="C3968" s="2" t="s">
        <v>7926</v>
      </c>
      <c r="D3968" s="2" t="s">
        <v>22210</v>
      </c>
      <c r="E3968" s="2" t="s">
        <v>16238</v>
      </c>
      <c r="I3968" s="2" t="s">
        <v>26597</v>
      </c>
      <c r="L3968" s="2" t="s">
        <v>27758</v>
      </c>
      <c r="M3968" s="2">
        <v>1767</v>
      </c>
      <c r="P3968" s="2" t="s">
        <v>27838</v>
      </c>
      <c r="R3968" s="2" t="s">
        <v>28313</v>
      </c>
      <c r="S3968" s="2" t="s">
        <v>28131</v>
      </c>
    </row>
    <row r="3969" spans="1:19" ht="17.25" customHeight="1" x14ac:dyDescent="0.15">
      <c r="A3969" s="2">
        <f t="shared" si="61"/>
        <v>3968</v>
      </c>
      <c r="B3969" s="2" t="s">
        <v>7927</v>
      </c>
      <c r="C3969" s="2" t="s">
        <v>7928</v>
      </c>
      <c r="D3969" s="2" t="s">
        <v>22211</v>
      </c>
      <c r="E3969" s="2" t="s">
        <v>16239</v>
      </c>
      <c r="I3969" s="2" t="s">
        <v>25160</v>
      </c>
      <c r="L3969" s="2" t="s">
        <v>27762</v>
      </c>
      <c r="M3969" s="2">
        <v>1772</v>
      </c>
      <c r="P3969" s="2" t="s">
        <v>27838</v>
      </c>
      <c r="R3969" s="2" t="s">
        <v>28291</v>
      </c>
      <c r="S3969" s="2" t="s">
        <v>28038</v>
      </c>
    </row>
    <row r="3970" spans="1:19" ht="17.25" customHeight="1" x14ac:dyDescent="0.15">
      <c r="A3970" s="2">
        <f t="shared" si="61"/>
        <v>3969</v>
      </c>
      <c r="B3970" s="2" t="s">
        <v>7929</v>
      </c>
      <c r="C3970" s="2" t="s">
        <v>2526</v>
      </c>
      <c r="D3970" s="2" t="s">
        <v>19634</v>
      </c>
      <c r="E3970" s="2" t="s">
        <v>13558</v>
      </c>
      <c r="I3970" s="2" t="s">
        <v>24575</v>
      </c>
      <c r="L3970" s="2" t="s">
        <v>27753</v>
      </c>
      <c r="M3970" s="2">
        <v>1752</v>
      </c>
      <c r="P3970" s="2" t="s">
        <v>27835</v>
      </c>
      <c r="R3970" s="2" t="s">
        <v>28271</v>
      </c>
      <c r="S3970" s="2" t="s">
        <v>28128</v>
      </c>
    </row>
    <row r="3971" spans="1:19" ht="17.25" customHeight="1" x14ac:dyDescent="0.15">
      <c r="A3971" s="2">
        <f t="shared" ref="A3971:A4034" si="62">A3970+1</f>
        <v>3970</v>
      </c>
      <c r="B3971" s="2" t="s">
        <v>7930</v>
      </c>
      <c r="C3971" s="2" t="s">
        <v>7931</v>
      </c>
      <c r="D3971" s="2" t="s">
        <v>22212</v>
      </c>
      <c r="E3971" s="2" t="s">
        <v>16240</v>
      </c>
      <c r="I3971" s="2" t="s">
        <v>25157</v>
      </c>
      <c r="L3971" s="2" t="s">
        <v>27759</v>
      </c>
      <c r="M3971" s="2">
        <v>1768</v>
      </c>
      <c r="P3971" s="2" t="s">
        <v>27949</v>
      </c>
      <c r="R3971" s="2" t="s">
        <v>28291</v>
      </c>
      <c r="S3971" s="2" t="s">
        <v>28177</v>
      </c>
    </row>
    <row r="3972" spans="1:19" ht="17.25" customHeight="1" x14ac:dyDescent="0.15">
      <c r="A3972" s="2">
        <f t="shared" si="62"/>
        <v>3971</v>
      </c>
      <c r="B3972" s="2" t="s">
        <v>7932</v>
      </c>
      <c r="C3972" s="2" t="s">
        <v>7933</v>
      </c>
      <c r="D3972" s="2" t="s">
        <v>22213</v>
      </c>
      <c r="E3972" s="2" t="s">
        <v>16241</v>
      </c>
      <c r="I3972" s="2" t="s">
        <v>26578</v>
      </c>
      <c r="L3972" s="2" t="s">
        <v>27759</v>
      </c>
      <c r="M3972" s="2">
        <v>1768</v>
      </c>
      <c r="P3972" s="2" t="s">
        <v>27838</v>
      </c>
      <c r="R3972" s="2" t="s">
        <v>28271</v>
      </c>
      <c r="S3972" s="2" t="s">
        <v>28128</v>
      </c>
    </row>
    <row r="3973" spans="1:19" ht="17.25" customHeight="1" x14ac:dyDescent="0.15">
      <c r="A3973" s="2">
        <f t="shared" si="62"/>
        <v>3972</v>
      </c>
      <c r="B3973" s="2" t="s">
        <v>7934</v>
      </c>
      <c r="C3973" s="2" t="s">
        <v>7935</v>
      </c>
      <c r="D3973" s="2" t="s">
        <v>22214</v>
      </c>
      <c r="E3973" s="2" t="s">
        <v>16242</v>
      </c>
      <c r="I3973" s="2" t="s">
        <v>25149</v>
      </c>
      <c r="L3973" s="2" t="s">
        <v>27750</v>
      </c>
      <c r="M3973" s="2">
        <v>1761</v>
      </c>
      <c r="P3973" s="2" t="s">
        <v>27838</v>
      </c>
      <c r="R3973" s="2" t="s">
        <v>28271</v>
      </c>
      <c r="S3973" s="2" t="s">
        <v>28073</v>
      </c>
    </row>
    <row r="3974" spans="1:19" ht="17.25" customHeight="1" x14ac:dyDescent="0.15">
      <c r="A3974" s="2">
        <f t="shared" si="62"/>
        <v>3973</v>
      </c>
      <c r="B3974" s="2" t="s">
        <v>7936</v>
      </c>
      <c r="C3974" s="2" t="s">
        <v>7937</v>
      </c>
      <c r="D3974" s="2" t="s">
        <v>22215</v>
      </c>
      <c r="E3974" s="2" t="s">
        <v>16243</v>
      </c>
      <c r="I3974" s="2" t="s">
        <v>26598</v>
      </c>
      <c r="L3974" s="2" t="s">
        <v>27752</v>
      </c>
      <c r="M3974" s="2">
        <v>1769</v>
      </c>
      <c r="P3974" s="2" t="s">
        <v>27820</v>
      </c>
      <c r="R3974" s="2" t="s">
        <v>28278</v>
      </c>
      <c r="S3974" s="2" t="s">
        <v>28004</v>
      </c>
    </row>
    <row r="3975" spans="1:19" ht="17.25" customHeight="1" x14ac:dyDescent="0.15">
      <c r="A3975" s="2">
        <f t="shared" si="62"/>
        <v>3974</v>
      </c>
      <c r="B3975" s="2" t="s">
        <v>7938</v>
      </c>
      <c r="C3975" s="2" t="s">
        <v>7939</v>
      </c>
      <c r="D3975" s="2" t="s">
        <v>22216</v>
      </c>
      <c r="E3975" s="2" t="s">
        <v>16244</v>
      </c>
      <c r="I3975" s="2" t="s">
        <v>26599</v>
      </c>
      <c r="L3975" s="2" t="s">
        <v>27764</v>
      </c>
      <c r="M3975" s="2">
        <v>1762</v>
      </c>
      <c r="P3975" s="2" t="s">
        <v>27869</v>
      </c>
      <c r="R3975" s="2" t="s">
        <v>28298</v>
      </c>
      <c r="S3975" s="2" t="s">
        <v>28064</v>
      </c>
    </row>
    <row r="3976" spans="1:19" ht="17.25" customHeight="1" x14ac:dyDescent="0.15">
      <c r="A3976" s="2">
        <f t="shared" si="62"/>
        <v>3975</v>
      </c>
      <c r="B3976" s="2" t="s">
        <v>7940</v>
      </c>
      <c r="C3976" s="2" t="s">
        <v>7941</v>
      </c>
      <c r="D3976" s="2" t="s">
        <v>22217</v>
      </c>
      <c r="E3976" s="2" t="s">
        <v>16245</v>
      </c>
      <c r="I3976" s="2" t="s">
        <v>26600</v>
      </c>
      <c r="L3976" s="2" t="s">
        <v>27731</v>
      </c>
      <c r="M3976" s="2">
        <v>1766</v>
      </c>
      <c r="P3976" s="2" t="s">
        <v>27792</v>
      </c>
      <c r="R3976" s="2" t="s">
        <v>28271</v>
      </c>
      <c r="S3976" s="2" t="s">
        <v>28054</v>
      </c>
    </row>
    <row r="3977" spans="1:19" ht="17.25" customHeight="1" x14ac:dyDescent="0.15">
      <c r="A3977" s="2">
        <f t="shared" si="62"/>
        <v>3976</v>
      </c>
      <c r="B3977" s="2" t="s">
        <v>7942</v>
      </c>
      <c r="C3977" s="2" t="s">
        <v>7943</v>
      </c>
      <c r="D3977" s="2" t="s">
        <v>22218</v>
      </c>
      <c r="E3977" s="2" t="s">
        <v>16246</v>
      </c>
      <c r="G3977" s="2" t="s">
        <v>27602</v>
      </c>
      <c r="I3977" s="2" t="s">
        <v>24520</v>
      </c>
      <c r="L3977" s="2" t="s">
        <v>27755</v>
      </c>
      <c r="M3977" s="2">
        <v>1765</v>
      </c>
      <c r="P3977" s="2" t="s">
        <v>27923</v>
      </c>
      <c r="R3977" s="2" t="s">
        <v>28289</v>
      </c>
      <c r="S3977" s="2" t="s">
        <v>27998</v>
      </c>
    </row>
    <row r="3978" spans="1:19" ht="17.25" customHeight="1" x14ac:dyDescent="0.15">
      <c r="A3978" s="2">
        <f t="shared" si="62"/>
        <v>3977</v>
      </c>
      <c r="B3978" s="2" t="s">
        <v>7944</v>
      </c>
      <c r="C3978" s="2" t="s">
        <v>7945</v>
      </c>
      <c r="D3978" s="2" t="s">
        <v>22219</v>
      </c>
      <c r="E3978" s="2" t="s">
        <v>16247</v>
      </c>
      <c r="G3978" s="2" t="s">
        <v>27603</v>
      </c>
      <c r="I3978" s="2" t="s">
        <v>25297</v>
      </c>
      <c r="L3978" s="2" t="s">
        <v>27760</v>
      </c>
      <c r="M3978" s="2">
        <v>1770</v>
      </c>
      <c r="P3978" s="2" t="s">
        <v>27929</v>
      </c>
      <c r="R3978" s="2" t="s">
        <v>28291</v>
      </c>
      <c r="S3978" s="2" t="s">
        <v>27998</v>
      </c>
    </row>
    <row r="3979" spans="1:19" ht="17.25" customHeight="1" x14ac:dyDescent="0.15">
      <c r="A3979" s="2">
        <f t="shared" si="62"/>
        <v>3978</v>
      </c>
      <c r="B3979" s="2" t="s">
        <v>7946</v>
      </c>
      <c r="C3979" s="2" t="s">
        <v>7947</v>
      </c>
      <c r="D3979" s="2" t="s">
        <v>22220</v>
      </c>
      <c r="E3979" s="2" t="s">
        <v>16248</v>
      </c>
      <c r="I3979" s="2" t="s">
        <v>26007</v>
      </c>
      <c r="L3979" s="2" t="s">
        <v>27731</v>
      </c>
      <c r="M3979" s="2">
        <v>1766</v>
      </c>
      <c r="P3979" s="2" t="s">
        <v>27943</v>
      </c>
      <c r="R3979" s="2" t="s">
        <v>28286</v>
      </c>
      <c r="S3979" s="2" t="s">
        <v>28069</v>
      </c>
    </row>
    <row r="3980" spans="1:19" ht="17.25" customHeight="1" x14ac:dyDescent="0.15">
      <c r="A3980" s="2">
        <f t="shared" si="62"/>
        <v>3979</v>
      </c>
      <c r="B3980" s="2" t="s">
        <v>7948</v>
      </c>
      <c r="C3980" s="2" t="s">
        <v>7949</v>
      </c>
      <c r="D3980" s="2" t="s">
        <v>22221</v>
      </c>
      <c r="E3980" s="2" t="s">
        <v>16249</v>
      </c>
      <c r="I3980" s="2" t="s">
        <v>26601</v>
      </c>
      <c r="L3980" s="2" t="s">
        <v>27759</v>
      </c>
      <c r="M3980" s="2">
        <v>1768</v>
      </c>
      <c r="P3980" s="2" t="s">
        <v>27923</v>
      </c>
      <c r="R3980" s="2" t="s">
        <v>28298</v>
      </c>
      <c r="S3980" s="2" t="s">
        <v>27998</v>
      </c>
    </row>
    <row r="3981" spans="1:19" ht="17.25" customHeight="1" x14ac:dyDescent="0.15">
      <c r="A3981" s="2">
        <f t="shared" si="62"/>
        <v>3980</v>
      </c>
      <c r="B3981" s="2" t="s">
        <v>7950</v>
      </c>
      <c r="C3981" s="2" t="s">
        <v>7951</v>
      </c>
      <c r="D3981" s="2" t="s">
        <v>21622</v>
      </c>
      <c r="E3981" s="2" t="s">
        <v>16250</v>
      </c>
      <c r="I3981" s="2" t="s">
        <v>26602</v>
      </c>
      <c r="L3981" s="2" t="s">
        <v>27755</v>
      </c>
      <c r="M3981" s="2">
        <v>1765</v>
      </c>
      <c r="P3981" s="2" t="s">
        <v>27929</v>
      </c>
      <c r="R3981" s="2" t="s">
        <v>28291</v>
      </c>
      <c r="S3981" s="2" t="s">
        <v>27998</v>
      </c>
    </row>
    <row r="3982" spans="1:19" ht="17.25" customHeight="1" x14ac:dyDescent="0.15">
      <c r="A3982" s="2">
        <f t="shared" si="62"/>
        <v>3981</v>
      </c>
      <c r="B3982" s="2" t="s">
        <v>7952</v>
      </c>
      <c r="C3982" s="2" t="s">
        <v>7953</v>
      </c>
      <c r="D3982" s="2" t="s">
        <v>22222</v>
      </c>
      <c r="E3982" s="2" t="s">
        <v>16251</v>
      </c>
      <c r="I3982" s="2" t="s">
        <v>25072</v>
      </c>
      <c r="L3982" s="2" t="s">
        <v>27760</v>
      </c>
      <c r="M3982" s="2">
        <v>1770</v>
      </c>
      <c r="P3982" s="2" t="s">
        <v>27921</v>
      </c>
      <c r="R3982" s="2" t="s">
        <v>28289</v>
      </c>
      <c r="S3982" s="2" t="s">
        <v>27998</v>
      </c>
    </row>
    <row r="3983" spans="1:19" ht="17.25" customHeight="1" x14ac:dyDescent="0.15">
      <c r="A3983" s="2">
        <f t="shared" si="62"/>
        <v>3982</v>
      </c>
      <c r="B3983" s="2" t="s">
        <v>7954</v>
      </c>
      <c r="C3983" s="2" t="s">
        <v>7955</v>
      </c>
      <c r="D3983" s="2" t="s">
        <v>22223</v>
      </c>
      <c r="E3983" s="2" t="s">
        <v>16252</v>
      </c>
      <c r="F3983" s="2" t="s">
        <v>27604</v>
      </c>
      <c r="I3983" s="2" t="s">
        <v>24334</v>
      </c>
      <c r="L3983" s="2" t="s">
        <v>27759</v>
      </c>
      <c r="M3983" s="2">
        <v>1768</v>
      </c>
      <c r="P3983" s="2" t="s">
        <v>27918</v>
      </c>
      <c r="R3983" s="2" t="s">
        <v>28289</v>
      </c>
      <c r="S3983" s="2" t="s">
        <v>27998</v>
      </c>
    </row>
    <row r="3984" spans="1:19" ht="17.25" customHeight="1" x14ac:dyDescent="0.15">
      <c r="A3984" s="2">
        <f t="shared" si="62"/>
        <v>3983</v>
      </c>
      <c r="B3984" s="2" t="s">
        <v>7956</v>
      </c>
      <c r="C3984" s="2" t="s">
        <v>7957</v>
      </c>
      <c r="D3984" s="2" t="s">
        <v>20714</v>
      </c>
      <c r="E3984" s="2" t="s">
        <v>16253</v>
      </c>
      <c r="I3984" s="2" t="s">
        <v>24215</v>
      </c>
      <c r="L3984" s="2" t="s">
        <v>27755</v>
      </c>
      <c r="M3984" s="2">
        <v>1765</v>
      </c>
      <c r="P3984" s="2" t="s">
        <v>27820</v>
      </c>
      <c r="R3984" s="2" t="s">
        <v>28271</v>
      </c>
      <c r="S3984" s="2" t="s">
        <v>28128</v>
      </c>
    </row>
    <row r="3985" spans="1:19" ht="17.25" customHeight="1" x14ac:dyDescent="0.15">
      <c r="A3985" s="2">
        <f t="shared" si="62"/>
        <v>3984</v>
      </c>
      <c r="B3985" s="2" t="s">
        <v>7958</v>
      </c>
      <c r="C3985" s="2" t="s">
        <v>7959</v>
      </c>
      <c r="D3985" s="2" t="s">
        <v>22224</v>
      </c>
      <c r="E3985" s="2" t="s">
        <v>16254</v>
      </c>
      <c r="I3985" s="2" t="s">
        <v>25550</v>
      </c>
      <c r="L3985" s="2" t="s">
        <v>27761</v>
      </c>
      <c r="M3985" s="2">
        <v>1774</v>
      </c>
      <c r="P3985" s="2" t="s">
        <v>27820</v>
      </c>
      <c r="R3985" s="2" t="s">
        <v>28304</v>
      </c>
      <c r="S3985" s="2" t="s">
        <v>28166</v>
      </c>
    </row>
    <row r="3986" spans="1:19" ht="17.25" customHeight="1" x14ac:dyDescent="0.15">
      <c r="A3986" s="2">
        <f t="shared" si="62"/>
        <v>3985</v>
      </c>
      <c r="B3986" s="2" t="s">
        <v>7960</v>
      </c>
      <c r="C3986" s="2" t="s">
        <v>7961</v>
      </c>
      <c r="D3986" s="2" t="s">
        <v>22225</v>
      </c>
      <c r="E3986" s="2" t="s">
        <v>16255</v>
      </c>
      <c r="I3986" s="2" t="s">
        <v>24857</v>
      </c>
      <c r="L3986" s="2" t="s">
        <v>27768</v>
      </c>
      <c r="M3986" s="2">
        <v>1775</v>
      </c>
      <c r="P3986" s="2" t="s">
        <v>27838</v>
      </c>
      <c r="R3986" s="2" t="s">
        <v>28291</v>
      </c>
      <c r="S3986" s="2" t="s">
        <v>28116</v>
      </c>
    </row>
    <row r="3987" spans="1:19" ht="17.25" customHeight="1" x14ac:dyDescent="0.15">
      <c r="A3987" s="2">
        <f t="shared" si="62"/>
        <v>3986</v>
      </c>
      <c r="B3987" s="2" t="s">
        <v>7962</v>
      </c>
      <c r="C3987" s="2" t="s">
        <v>7963</v>
      </c>
      <c r="D3987" s="2" t="s">
        <v>22226</v>
      </c>
      <c r="E3987" s="2" t="s">
        <v>16256</v>
      </c>
      <c r="I3987" s="2" t="s">
        <v>26603</v>
      </c>
      <c r="L3987" s="2" t="s">
        <v>27762</v>
      </c>
      <c r="M3987" s="2">
        <v>1772</v>
      </c>
      <c r="P3987" s="2" t="s">
        <v>27820</v>
      </c>
      <c r="R3987" s="2" t="s">
        <v>28289</v>
      </c>
      <c r="S3987" s="2" t="s">
        <v>28050</v>
      </c>
    </row>
    <row r="3988" spans="1:19" ht="17.25" customHeight="1" x14ac:dyDescent="0.15">
      <c r="A3988" s="2">
        <f t="shared" si="62"/>
        <v>3987</v>
      </c>
      <c r="B3988" s="2" t="s">
        <v>7964</v>
      </c>
      <c r="C3988" s="2" t="s">
        <v>7965</v>
      </c>
      <c r="D3988" s="2" t="s">
        <v>22227</v>
      </c>
      <c r="E3988" s="2" t="s">
        <v>16257</v>
      </c>
      <c r="I3988" s="2" t="s">
        <v>24736</v>
      </c>
      <c r="L3988" s="2" t="s">
        <v>27755</v>
      </c>
      <c r="M3988" s="2">
        <v>1765</v>
      </c>
      <c r="P3988" s="2" t="s">
        <v>27929</v>
      </c>
      <c r="R3988" s="2" t="s">
        <v>28271</v>
      </c>
      <c r="S3988" s="2" t="s">
        <v>27998</v>
      </c>
    </row>
    <row r="3989" spans="1:19" ht="17.25" customHeight="1" x14ac:dyDescent="0.15">
      <c r="A3989" s="2">
        <f t="shared" si="62"/>
        <v>3988</v>
      </c>
      <c r="B3989" s="2" t="s">
        <v>7966</v>
      </c>
      <c r="C3989" s="2" t="s">
        <v>7967</v>
      </c>
      <c r="D3989" s="2" t="s">
        <v>22228</v>
      </c>
      <c r="E3989" s="2" t="s">
        <v>16258</v>
      </c>
      <c r="I3989" s="2" t="s">
        <v>26604</v>
      </c>
      <c r="L3989" s="2" t="s">
        <v>27756</v>
      </c>
      <c r="M3989" s="2">
        <v>1758</v>
      </c>
      <c r="P3989" s="2" t="s">
        <v>27923</v>
      </c>
      <c r="R3989" s="2" t="s">
        <v>28298</v>
      </c>
      <c r="S3989" s="2" t="s">
        <v>28116</v>
      </c>
    </row>
    <row r="3990" spans="1:19" ht="17.25" customHeight="1" x14ac:dyDescent="0.15">
      <c r="A3990" s="2">
        <f t="shared" si="62"/>
        <v>3989</v>
      </c>
      <c r="B3990" s="2" t="s">
        <v>7968</v>
      </c>
      <c r="C3990" s="2" t="s">
        <v>7969</v>
      </c>
      <c r="D3990" s="2" t="s">
        <v>22229</v>
      </c>
      <c r="E3990" s="2" t="s">
        <v>16259</v>
      </c>
      <c r="I3990" s="2" t="s">
        <v>24914</v>
      </c>
      <c r="L3990" s="2" t="s">
        <v>27755</v>
      </c>
      <c r="M3990" s="2">
        <v>1765</v>
      </c>
      <c r="P3990" s="2" t="s">
        <v>27820</v>
      </c>
      <c r="R3990" s="2" t="s">
        <v>28302</v>
      </c>
      <c r="S3990" s="2" t="s">
        <v>28044</v>
      </c>
    </row>
    <row r="3991" spans="1:19" ht="17.25" customHeight="1" x14ac:dyDescent="0.15">
      <c r="A3991" s="2">
        <f t="shared" si="62"/>
        <v>3990</v>
      </c>
      <c r="B3991" s="2" t="s">
        <v>7970</v>
      </c>
      <c r="C3991" s="2" t="s">
        <v>7971</v>
      </c>
      <c r="D3991" s="2" t="s">
        <v>22230</v>
      </c>
      <c r="E3991" s="2" t="s">
        <v>16260</v>
      </c>
      <c r="I3991" s="2" t="s">
        <v>25175</v>
      </c>
      <c r="L3991" s="2" t="s">
        <v>27759</v>
      </c>
      <c r="M3991" s="2">
        <v>1768</v>
      </c>
      <c r="P3991" s="2" t="s">
        <v>27820</v>
      </c>
      <c r="R3991" s="2" t="s">
        <v>28272</v>
      </c>
      <c r="S3991" s="2" t="s">
        <v>28073</v>
      </c>
    </row>
    <row r="3992" spans="1:19" ht="17.25" customHeight="1" x14ac:dyDescent="0.15">
      <c r="A3992" s="2">
        <f t="shared" si="62"/>
        <v>3991</v>
      </c>
      <c r="B3992" s="2" t="s">
        <v>7972</v>
      </c>
      <c r="C3992" s="2" t="s">
        <v>7973</v>
      </c>
      <c r="D3992" s="2" t="s">
        <v>22231</v>
      </c>
      <c r="E3992" s="2" t="s">
        <v>16261</v>
      </c>
      <c r="F3992" s="2" t="s">
        <v>27605</v>
      </c>
      <c r="I3992" s="2" t="s">
        <v>26605</v>
      </c>
      <c r="L3992" s="2" t="s">
        <v>27750</v>
      </c>
      <c r="M3992" s="2">
        <v>1761</v>
      </c>
      <c r="P3992" s="2" t="s">
        <v>27838</v>
      </c>
      <c r="R3992" s="2" t="s">
        <v>28289</v>
      </c>
      <c r="S3992" s="2" t="s">
        <v>27998</v>
      </c>
    </row>
    <row r="3993" spans="1:19" ht="17.25" customHeight="1" x14ac:dyDescent="0.15">
      <c r="A3993" s="2">
        <f t="shared" si="62"/>
        <v>3992</v>
      </c>
      <c r="B3993" s="2" t="s">
        <v>7974</v>
      </c>
      <c r="C3993" s="2" t="s">
        <v>7975</v>
      </c>
      <c r="D3993" s="2" t="s">
        <v>22232</v>
      </c>
      <c r="E3993" s="2" t="s">
        <v>16262</v>
      </c>
      <c r="I3993" s="2" t="s">
        <v>26606</v>
      </c>
      <c r="L3993" s="2" t="s">
        <v>27749</v>
      </c>
      <c r="M3993" s="2">
        <v>1760</v>
      </c>
      <c r="P3993" s="2" t="s">
        <v>27808</v>
      </c>
      <c r="R3993" s="2" t="s">
        <v>28271</v>
      </c>
      <c r="S3993" s="2" t="s">
        <v>28188</v>
      </c>
    </row>
    <row r="3994" spans="1:19" ht="17.25" customHeight="1" x14ac:dyDescent="0.15">
      <c r="A3994" s="2">
        <f t="shared" si="62"/>
        <v>3993</v>
      </c>
      <c r="B3994" s="2" t="s">
        <v>7976</v>
      </c>
      <c r="C3994" s="2" t="s">
        <v>7977</v>
      </c>
      <c r="D3994" s="2" t="s">
        <v>22233</v>
      </c>
      <c r="E3994" s="2" t="s">
        <v>16263</v>
      </c>
      <c r="F3994" s="2" t="s">
        <v>27606</v>
      </c>
      <c r="I3994" s="2" t="s">
        <v>26607</v>
      </c>
      <c r="L3994" s="2" t="s">
        <v>27766</v>
      </c>
      <c r="M3994" s="2">
        <v>1776</v>
      </c>
      <c r="P3994" s="2" t="s">
        <v>27808</v>
      </c>
      <c r="R3994" s="2" t="s">
        <v>28271</v>
      </c>
      <c r="S3994" s="2" t="s">
        <v>28188</v>
      </c>
    </row>
    <row r="3995" spans="1:19" ht="17.25" customHeight="1" x14ac:dyDescent="0.15">
      <c r="A3995" s="2">
        <f t="shared" si="62"/>
        <v>3994</v>
      </c>
      <c r="B3995" s="2" t="s">
        <v>7978</v>
      </c>
      <c r="C3995" s="2" t="s">
        <v>7979</v>
      </c>
      <c r="D3995" s="2" t="s">
        <v>22234</v>
      </c>
      <c r="E3995" s="2" t="s">
        <v>16264</v>
      </c>
      <c r="I3995" s="2" t="s">
        <v>25592</v>
      </c>
      <c r="L3995" s="2" t="s">
        <v>27768</v>
      </c>
      <c r="M3995" s="2">
        <v>1775</v>
      </c>
      <c r="P3995" s="2" t="s">
        <v>27942</v>
      </c>
      <c r="R3995" s="2" t="s">
        <v>28288</v>
      </c>
      <c r="S3995" s="2" t="s">
        <v>28063</v>
      </c>
    </row>
    <row r="3996" spans="1:19" ht="17.25" customHeight="1" x14ac:dyDescent="0.15">
      <c r="A3996" s="2">
        <f t="shared" si="62"/>
        <v>3995</v>
      </c>
      <c r="B3996" s="2" t="s">
        <v>7980</v>
      </c>
      <c r="C3996" s="2" t="s">
        <v>7981</v>
      </c>
      <c r="D3996" s="2" t="s">
        <v>22235</v>
      </c>
      <c r="E3996" s="2" t="s">
        <v>16265</v>
      </c>
      <c r="I3996" s="2" t="s">
        <v>24595</v>
      </c>
      <c r="L3996" s="2" t="s">
        <v>27752</v>
      </c>
      <c r="M3996" s="2">
        <v>1769</v>
      </c>
      <c r="P3996" s="2" t="s">
        <v>27838</v>
      </c>
      <c r="R3996" s="2" t="s">
        <v>28278</v>
      </c>
      <c r="S3996" s="2" t="s">
        <v>28049</v>
      </c>
    </row>
    <row r="3997" spans="1:19" ht="17.25" customHeight="1" x14ac:dyDescent="0.15">
      <c r="A3997" s="2">
        <f t="shared" si="62"/>
        <v>3996</v>
      </c>
      <c r="B3997" s="2" t="s">
        <v>7982</v>
      </c>
      <c r="C3997" s="2" t="s">
        <v>7983</v>
      </c>
      <c r="D3997" s="2" t="s">
        <v>22236</v>
      </c>
      <c r="E3997" s="2" t="s">
        <v>16266</v>
      </c>
      <c r="G3997" s="2" t="s">
        <v>27607</v>
      </c>
      <c r="I3997" s="2" t="s">
        <v>24620</v>
      </c>
      <c r="L3997" s="2" t="s">
        <v>27767</v>
      </c>
      <c r="M3997" s="2">
        <v>1778</v>
      </c>
      <c r="P3997" s="2" t="s">
        <v>27838</v>
      </c>
      <c r="R3997" s="2" t="s">
        <v>28325</v>
      </c>
      <c r="S3997" s="2" t="s">
        <v>28139</v>
      </c>
    </row>
    <row r="3998" spans="1:19" ht="17.25" customHeight="1" x14ac:dyDescent="0.15">
      <c r="A3998" s="2">
        <f t="shared" si="62"/>
        <v>3997</v>
      </c>
      <c r="B3998" s="2" t="s">
        <v>7984</v>
      </c>
      <c r="C3998" s="2" t="s">
        <v>7985</v>
      </c>
      <c r="D3998" s="2" t="s">
        <v>22237</v>
      </c>
      <c r="E3998" s="2" t="s">
        <v>16267</v>
      </c>
      <c r="I3998" s="2" t="s">
        <v>26608</v>
      </c>
      <c r="L3998" s="2" t="s">
        <v>27766</v>
      </c>
      <c r="M3998" s="2">
        <v>1776</v>
      </c>
      <c r="P3998" s="2" t="s">
        <v>27921</v>
      </c>
      <c r="R3998" s="2" t="s">
        <v>28271</v>
      </c>
      <c r="S3998" s="2" t="s">
        <v>28188</v>
      </c>
    </row>
    <row r="3999" spans="1:19" ht="17.25" customHeight="1" x14ac:dyDescent="0.15">
      <c r="A3999" s="2">
        <f t="shared" si="62"/>
        <v>3998</v>
      </c>
      <c r="B3999" s="2" t="s">
        <v>7986</v>
      </c>
      <c r="C3999" s="2" t="s">
        <v>7987</v>
      </c>
      <c r="D3999" s="2" t="s">
        <v>22238</v>
      </c>
      <c r="E3999" s="2" t="s">
        <v>16268</v>
      </c>
      <c r="I3999" s="2" t="s">
        <v>24390</v>
      </c>
      <c r="L3999" s="2" t="s">
        <v>27763</v>
      </c>
      <c r="M3999" s="2">
        <v>1771</v>
      </c>
      <c r="R3999" s="2" t="s">
        <v>28271</v>
      </c>
      <c r="S3999" s="2" t="s">
        <v>28128</v>
      </c>
    </row>
    <row r="4000" spans="1:19" ht="17.25" customHeight="1" x14ac:dyDescent="0.15">
      <c r="A4000" s="2">
        <f t="shared" si="62"/>
        <v>3999</v>
      </c>
      <c r="B4000" s="2" t="s">
        <v>7988</v>
      </c>
      <c r="C4000" s="2" t="s">
        <v>7989</v>
      </c>
      <c r="D4000" s="2" t="s">
        <v>22239</v>
      </c>
      <c r="E4000" s="2" t="s">
        <v>16269</v>
      </c>
      <c r="F4000" s="2" t="s">
        <v>27608</v>
      </c>
      <c r="I4000" s="2" t="s">
        <v>26609</v>
      </c>
      <c r="L4000" s="2" t="s">
        <v>27789</v>
      </c>
      <c r="M4000" s="2">
        <v>1773</v>
      </c>
      <c r="P4000" s="2" t="s">
        <v>27838</v>
      </c>
      <c r="R4000" s="2" t="s">
        <v>28272</v>
      </c>
      <c r="S4000" s="2" t="s">
        <v>28026</v>
      </c>
    </row>
    <row r="4001" spans="1:19" ht="17.25" customHeight="1" x14ac:dyDescent="0.15">
      <c r="A4001" s="2">
        <f t="shared" si="62"/>
        <v>4000</v>
      </c>
      <c r="B4001" s="2" t="s">
        <v>7990</v>
      </c>
      <c r="C4001" s="2" t="s">
        <v>7991</v>
      </c>
      <c r="D4001" s="2" t="s">
        <v>22240</v>
      </c>
      <c r="E4001" s="2" t="s">
        <v>16270</v>
      </c>
      <c r="I4001" s="2" t="s">
        <v>26556</v>
      </c>
      <c r="L4001" s="2" t="s">
        <v>27762</v>
      </c>
      <c r="M4001" s="2">
        <v>1772</v>
      </c>
      <c r="P4001" s="2" t="s">
        <v>27820</v>
      </c>
      <c r="R4001" s="2" t="s">
        <v>28271</v>
      </c>
      <c r="S4001" s="2" t="s">
        <v>27998</v>
      </c>
    </row>
    <row r="4002" spans="1:19" ht="17.25" customHeight="1" x14ac:dyDescent="0.15">
      <c r="A4002" s="2">
        <f t="shared" si="62"/>
        <v>4001</v>
      </c>
      <c r="B4002" s="2" t="s">
        <v>7992</v>
      </c>
      <c r="C4002" s="2" t="s">
        <v>7993</v>
      </c>
      <c r="D4002" s="2" t="s">
        <v>22241</v>
      </c>
      <c r="E4002" s="2" t="s">
        <v>16271</v>
      </c>
      <c r="I4002" s="2" t="s">
        <v>26610</v>
      </c>
      <c r="L4002" s="2" t="s">
        <v>27767</v>
      </c>
      <c r="M4002" s="2">
        <v>1778</v>
      </c>
      <c r="P4002" s="2" t="s">
        <v>27820</v>
      </c>
      <c r="R4002" s="2" t="s">
        <v>28289</v>
      </c>
      <c r="S4002" s="2" t="s">
        <v>28116</v>
      </c>
    </row>
    <row r="4003" spans="1:19" ht="17.25" customHeight="1" x14ac:dyDescent="0.15">
      <c r="A4003" s="2">
        <f t="shared" si="62"/>
        <v>4002</v>
      </c>
      <c r="B4003" s="2" t="s">
        <v>7994</v>
      </c>
      <c r="C4003" s="2" t="s">
        <v>7995</v>
      </c>
      <c r="D4003" s="2" t="s">
        <v>22242</v>
      </c>
      <c r="E4003" s="2" t="s">
        <v>16272</v>
      </c>
      <c r="I4003" s="2" t="s">
        <v>24918</v>
      </c>
      <c r="L4003" s="2" t="s">
        <v>27766</v>
      </c>
      <c r="M4003" s="2">
        <v>1776</v>
      </c>
      <c r="P4003" s="2" t="s">
        <v>27921</v>
      </c>
      <c r="R4003" s="2" t="s">
        <v>28290</v>
      </c>
      <c r="S4003" s="2" t="s">
        <v>28054</v>
      </c>
    </row>
    <row r="4004" spans="1:19" ht="17.25" customHeight="1" x14ac:dyDescent="0.15">
      <c r="A4004" s="2">
        <f t="shared" si="62"/>
        <v>4003</v>
      </c>
      <c r="B4004" s="2" t="s">
        <v>7996</v>
      </c>
      <c r="C4004" s="2" t="s">
        <v>7997</v>
      </c>
      <c r="D4004" s="2" t="s">
        <v>22243</v>
      </c>
      <c r="E4004" s="2" t="s">
        <v>16273</v>
      </c>
      <c r="F4004" s="2" t="s">
        <v>27609</v>
      </c>
      <c r="I4004" s="2" t="s">
        <v>26611</v>
      </c>
      <c r="L4004" s="2" t="s">
        <v>27770</v>
      </c>
      <c r="M4004" s="2">
        <v>1779</v>
      </c>
      <c r="P4004" s="2" t="s">
        <v>27838</v>
      </c>
      <c r="R4004" s="2" t="s">
        <v>28287</v>
      </c>
      <c r="S4004" s="2" t="s">
        <v>28026</v>
      </c>
    </row>
    <row r="4005" spans="1:19" ht="17.25" customHeight="1" x14ac:dyDescent="0.15">
      <c r="A4005" s="2">
        <f t="shared" si="62"/>
        <v>4004</v>
      </c>
      <c r="B4005" s="2" t="s">
        <v>7998</v>
      </c>
      <c r="C4005" s="2" t="s">
        <v>7999</v>
      </c>
      <c r="D4005" s="2" t="s">
        <v>22244</v>
      </c>
      <c r="E4005" s="2" t="s">
        <v>16274</v>
      </c>
      <c r="I4005" s="2" t="s">
        <v>24838</v>
      </c>
      <c r="L4005" s="2" t="s">
        <v>27766</v>
      </c>
      <c r="M4005" s="2">
        <v>1776</v>
      </c>
      <c r="P4005" s="2" t="s">
        <v>27918</v>
      </c>
      <c r="R4005" s="2" t="s">
        <v>28291</v>
      </c>
      <c r="S4005" s="2" t="s">
        <v>28155</v>
      </c>
    </row>
    <row r="4006" spans="1:19" ht="17.25" customHeight="1" x14ac:dyDescent="0.15">
      <c r="A4006" s="2">
        <f t="shared" si="62"/>
        <v>4005</v>
      </c>
      <c r="B4006" s="2" t="s">
        <v>8000</v>
      </c>
      <c r="C4006" s="2" t="s">
        <v>8001</v>
      </c>
      <c r="D4006" s="2" t="s">
        <v>22245</v>
      </c>
      <c r="E4006" s="2" t="s">
        <v>16275</v>
      </c>
      <c r="I4006" s="2" t="s">
        <v>25444</v>
      </c>
      <c r="L4006" s="2" t="s">
        <v>27769</v>
      </c>
      <c r="M4006" s="2">
        <v>1777</v>
      </c>
      <c r="P4006" s="2" t="s">
        <v>27869</v>
      </c>
      <c r="R4006" s="2" t="s">
        <v>28271</v>
      </c>
      <c r="S4006" s="2" t="s">
        <v>28234</v>
      </c>
    </row>
    <row r="4007" spans="1:19" ht="17.25" customHeight="1" x14ac:dyDescent="0.15">
      <c r="A4007" s="2">
        <f t="shared" si="62"/>
        <v>4006</v>
      </c>
      <c r="B4007" s="2" t="s">
        <v>8002</v>
      </c>
      <c r="C4007" s="2" t="s">
        <v>8003</v>
      </c>
      <c r="D4007" s="2" t="s">
        <v>22246</v>
      </c>
      <c r="E4007" s="2" t="s">
        <v>16276</v>
      </c>
      <c r="I4007" s="2" t="s">
        <v>24867</v>
      </c>
      <c r="L4007" s="2" t="s">
        <v>27771</v>
      </c>
      <c r="M4007" s="2">
        <v>1780</v>
      </c>
      <c r="P4007" s="2" t="s">
        <v>27838</v>
      </c>
      <c r="R4007" s="2" t="s">
        <v>28292</v>
      </c>
      <c r="S4007" s="2" t="s">
        <v>28129</v>
      </c>
    </row>
    <row r="4008" spans="1:19" ht="17.25" customHeight="1" x14ac:dyDescent="0.15">
      <c r="A4008" s="2">
        <f t="shared" si="62"/>
        <v>4007</v>
      </c>
      <c r="B4008" s="2" t="s">
        <v>8004</v>
      </c>
      <c r="C4008" s="2" t="s">
        <v>8005</v>
      </c>
      <c r="D4008" s="2" t="s">
        <v>22247</v>
      </c>
      <c r="E4008" s="2" t="s">
        <v>16277</v>
      </c>
      <c r="I4008" s="2" t="s">
        <v>26612</v>
      </c>
      <c r="L4008" s="2" t="s">
        <v>27771</v>
      </c>
      <c r="M4008" s="2">
        <v>1780</v>
      </c>
      <c r="P4008" s="2" t="s">
        <v>27893</v>
      </c>
      <c r="R4008" s="2" t="s">
        <v>28293</v>
      </c>
      <c r="S4008" s="2" t="s">
        <v>28065</v>
      </c>
    </row>
    <row r="4009" spans="1:19" ht="17.25" customHeight="1" x14ac:dyDescent="0.15">
      <c r="A4009" s="2">
        <f t="shared" si="62"/>
        <v>4008</v>
      </c>
      <c r="B4009" s="2" t="s">
        <v>8006</v>
      </c>
      <c r="C4009" s="2" t="s">
        <v>8007</v>
      </c>
      <c r="D4009" s="2" t="s">
        <v>22248</v>
      </c>
      <c r="E4009" s="2" t="s">
        <v>16278</v>
      </c>
      <c r="G4009" s="2" t="s">
        <v>27610</v>
      </c>
      <c r="I4009" s="2" t="s">
        <v>25562</v>
      </c>
      <c r="L4009" s="2" t="s">
        <v>27772</v>
      </c>
      <c r="M4009" s="2">
        <v>1781</v>
      </c>
      <c r="P4009" s="2" t="s">
        <v>27838</v>
      </c>
      <c r="R4009" s="2" t="s">
        <v>28274</v>
      </c>
      <c r="S4009" s="2" t="s">
        <v>28116</v>
      </c>
    </row>
    <row r="4010" spans="1:19" ht="17.25" customHeight="1" x14ac:dyDescent="0.15">
      <c r="A4010" s="2">
        <f t="shared" si="62"/>
        <v>4009</v>
      </c>
      <c r="B4010" s="2" t="s">
        <v>8008</v>
      </c>
      <c r="C4010" s="2" t="s">
        <v>8009</v>
      </c>
      <c r="D4010" s="2" t="s">
        <v>22249</v>
      </c>
      <c r="E4010" s="2" t="s">
        <v>16279</v>
      </c>
      <c r="I4010" s="2" t="s">
        <v>26613</v>
      </c>
      <c r="L4010" s="2" t="s">
        <v>27766</v>
      </c>
      <c r="M4010" s="2">
        <v>1776</v>
      </c>
      <c r="P4010" s="2" t="s">
        <v>27893</v>
      </c>
      <c r="R4010" s="2" t="s">
        <v>28271</v>
      </c>
      <c r="S4010" s="2" t="s">
        <v>28190</v>
      </c>
    </row>
    <row r="4011" spans="1:19" ht="17.25" customHeight="1" x14ac:dyDescent="0.15">
      <c r="A4011" s="2">
        <f t="shared" si="62"/>
        <v>4010</v>
      </c>
      <c r="B4011" s="2" t="s">
        <v>8010</v>
      </c>
      <c r="C4011" s="2" t="s">
        <v>8011</v>
      </c>
      <c r="D4011" s="2" t="s">
        <v>22250</v>
      </c>
      <c r="E4011" s="2" t="s">
        <v>16280</v>
      </c>
      <c r="I4011" s="2" t="s">
        <v>26614</v>
      </c>
      <c r="L4011" s="2" t="s">
        <v>27763</v>
      </c>
      <c r="M4011" s="2">
        <v>1771</v>
      </c>
      <c r="P4011" s="2" t="s">
        <v>27929</v>
      </c>
      <c r="R4011" s="2" t="s">
        <v>28279</v>
      </c>
      <c r="S4011" s="2" t="s">
        <v>28008</v>
      </c>
    </row>
    <row r="4012" spans="1:19" ht="17.25" customHeight="1" x14ac:dyDescent="0.15">
      <c r="A4012" s="2">
        <f t="shared" si="62"/>
        <v>4011</v>
      </c>
      <c r="B4012" s="2" t="s">
        <v>8012</v>
      </c>
      <c r="C4012" s="2" t="s">
        <v>8013</v>
      </c>
      <c r="D4012" s="2" t="s">
        <v>22251</v>
      </c>
      <c r="E4012" s="2" t="s">
        <v>16281</v>
      </c>
      <c r="I4012" s="2" t="s">
        <v>25112</v>
      </c>
      <c r="L4012" s="2" t="s">
        <v>27766</v>
      </c>
      <c r="M4012" s="2">
        <v>1776</v>
      </c>
      <c r="P4012" s="2" t="s">
        <v>27808</v>
      </c>
      <c r="R4012" s="2" t="s">
        <v>28324</v>
      </c>
      <c r="S4012" s="2" t="s">
        <v>28181</v>
      </c>
    </row>
    <row r="4013" spans="1:19" ht="17.25" customHeight="1" x14ac:dyDescent="0.15">
      <c r="A4013" s="2">
        <f t="shared" si="62"/>
        <v>4012</v>
      </c>
      <c r="B4013" s="2" t="s">
        <v>8014</v>
      </c>
      <c r="C4013" s="2" t="s">
        <v>8015</v>
      </c>
      <c r="D4013" s="2" t="s">
        <v>22252</v>
      </c>
      <c r="E4013" s="2" t="s">
        <v>16282</v>
      </c>
      <c r="I4013" s="2" t="s">
        <v>26615</v>
      </c>
      <c r="L4013" s="2" t="s">
        <v>27762</v>
      </c>
      <c r="M4013" s="2">
        <v>1772</v>
      </c>
      <c r="P4013" s="2" t="s">
        <v>27820</v>
      </c>
      <c r="R4013" s="2" t="s">
        <v>28271</v>
      </c>
      <c r="S4013" s="2" t="s">
        <v>27998</v>
      </c>
    </row>
    <row r="4014" spans="1:19" ht="17.25" customHeight="1" x14ac:dyDescent="0.15">
      <c r="A4014" s="2">
        <f t="shared" si="62"/>
        <v>4013</v>
      </c>
      <c r="B4014" s="2" t="s">
        <v>8016</v>
      </c>
      <c r="C4014" s="2" t="s">
        <v>8017</v>
      </c>
      <c r="D4014" s="2" t="s">
        <v>22253</v>
      </c>
      <c r="E4014" s="2" t="s">
        <v>16283</v>
      </c>
      <c r="I4014" s="2" t="s">
        <v>24583</v>
      </c>
      <c r="L4014" s="2" t="s">
        <v>27766</v>
      </c>
      <c r="M4014" s="2">
        <v>1776</v>
      </c>
      <c r="P4014" s="2" t="s">
        <v>27921</v>
      </c>
      <c r="R4014" s="2" t="s">
        <v>28288</v>
      </c>
      <c r="S4014" s="2" t="s">
        <v>28064</v>
      </c>
    </row>
    <row r="4015" spans="1:19" ht="17.25" customHeight="1" x14ac:dyDescent="0.15">
      <c r="A4015" s="2">
        <f t="shared" si="62"/>
        <v>4014</v>
      </c>
      <c r="B4015" s="2" t="s">
        <v>8018</v>
      </c>
      <c r="C4015" s="2" t="s">
        <v>8019</v>
      </c>
      <c r="D4015" s="2" t="s">
        <v>22254</v>
      </c>
      <c r="E4015" s="2" t="s">
        <v>16284</v>
      </c>
      <c r="I4015" s="2" t="s">
        <v>24734</v>
      </c>
      <c r="L4015" s="2" t="s">
        <v>27790</v>
      </c>
      <c r="M4015" s="2">
        <v>1782</v>
      </c>
      <c r="P4015" s="2" t="s">
        <v>27838</v>
      </c>
      <c r="R4015" s="2" t="s">
        <v>28288</v>
      </c>
      <c r="S4015" s="2" t="s">
        <v>28188</v>
      </c>
    </row>
    <row r="4016" spans="1:19" ht="17.25" customHeight="1" x14ac:dyDescent="0.15">
      <c r="A4016" s="2">
        <f t="shared" si="62"/>
        <v>4015</v>
      </c>
      <c r="B4016" s="2" t="s">
        <v>8020</v>
      </c>
      <c r="C4016" s="2" t="s">
        <v>8021</v>
      </c>
      <c r="D4016" s="2" t="s">
        <v>22084</v>
      </c>
      <c r="E4016" s="2" t="s">
        <v>16285</v>
      </c>
      <c r="I4016" s="2" t="s">
        <v>24666</v>
      </c>
      <c r="L4016" s="2" t="s">
        <v>27752</v>
      </c>
      <c r="M4016" s="2">
        <v>1769</v>
      </c>
      <c r="P4016" s="2" t="s">
        <v>27923</v>
      </c>
      <c r="R4016" s="2" t="s">
        <v>28288</v>
      </c>
      <c r="S4016" s="2" t="s">
        <v>28044</v>
      </c>
    </row>
    <row r="4017" spans="1:19" ht="17.25" customHeight="1" x14ac:dyDescent="0.15">
      <c r="A4017" s="2">
        <f t="shared" si="62"/>
        <v>4016</v>
      </c>
      <c r="B4017" s="2" t="s">
        <v>8022</v>
      </c>
      <c r="C4017" s="2" t="s">
        <v>8023</v>
      </c>
      <c r="D4017" s="2" t="s">
        <v>22255</v>
      </c>
      <c r="E4017" s="2" t="s">
        <v>16286</v>
      </c>
      <c r="I4017" s="2" t="s">
        <v>26616</v>
      </c>
      <c r="L4017" s="2" t="s">
        <v>27767</v>
      </c>
      <c r="M4017" s="2">
        <v>1778</v>
      </c>
      <c r="P4017" s="2" t="s">
        <v>27808</v>
      </c>
      <c r="R4017" s="2" t="s">
        <v>28272</v>
      </c>
      <c r="S4017" s="2" t="s">
        <v>28073</v>
      </c>
    </row>
    <row r="4018" spans="1:19" ht="17.25" customHeight="1" x14ac:dyDescent="0.15">
      <c r="A4018" s="2">
        <f t="shared" si="62"/>
        <v>4017</v>
      </c>
      <c r="B4018" s="2" t="s">
        <v>8024</v>
      </c>
      <c r="C4018" s="2" t="s">
        <v>8025</v>
      </c>
      <c r="D4018" s="2" t="s">
        <v>22256</v>
      </c>
      <c r="E4018" s="2" t="s">
        <v>16287</v>
      </c>
      <c r="I4018" s="2" t="s">
        <v>24867</v>
      </c>
      <c r="L4018" s="2" t="s">
        <v>27772</v>
      </c>
      <c r="M4018" s="2">
        <v>1781</v>
      </c>
      <c r="P4018" s="2" t="s">
        <v>27948</v>
      </c>
      <c r="R4018" s="2" t="s">
        <v>28294</v>
      </c>
      <c r="S4018" s="2" t="s">
        <v>28052</v>
      </c>
    </row>
    <row r="4019" spans="1:19" ht="17.25" customHeight="1" x14ac:dyDescent="0.15">
      <c r="A4019" s="2">
        <f t="shared" si="62"/>
        <v>4018</v>
      </c>
      <c r="B4019" s="2" t="s">
        <v>8026</v>
      </c>
      <c r="C4019" s="2" t="s">
        <v>8027</v>
      </c>
      <c r="D4019" s="2" t="s">
        <v>22257</v>
      </c>
      <c r="E4019" s="2" t="s">
        <v>16288</v>
      </c>
      <c r="I4019" s="2" t="s">
        <v>25112</v>
      </c>
      <c r="L4019" s="2" t="s">
        <v>27769</v>
      </c>
      <c r="M4019" s="2">
        <v>1777</v>
      </c>
      <c r="P4019" s="2" t="s">
        <v>27838</v>
      </c>
      <c r="R4019" s="2" t="s">
        <v>28325</v>
      </c>
      <c r="S4019" s="2" t="s">
        <v>28120</v>
      </c>
    </row>
    <row r="4020" spans="1:19" ht="17.25" customHeight="1" x14ac:dyDescent="0.15">
      <c r="A4020" s="2">
        <f t="shared" si="62"/>
        <v>4019</v>
      </c>
      <c r="B4020" s="2" t="s">
        <v>8028</v>
      </c>
      <c r="C4020" s="2" t="s">
        <v>8029</v>
      </c>
      <c r="D4020" s="2" t="s">
        <v>22258</v>
      </c>
      <c r="E4020" s="2" t="s">
        <v>16289</v>
      </c>
      <c r="I4020" s="2" t="s">
        <v>25564</v>
      </c>
      <c r="L4020" s="2" t="s">
        <v>27752</v>
      </c>
      <c r="M4020" s="2">
        <v>1769</v>
      </c>
      <c r="P4020" s="2" t="s">
        <v>27921</v>
      </c>
      <c r="R4020" s="2" t="s">
        <v>28289</v>
      </c>
      <c r="S4020" s="2" t="s">
        <v>28059</v>
      </c>
    </row>
    <row r="4021" spans="1:19" ht="17.25" customHeight="1" x14ac:dyDescent="0.15">
      <c r="A4021" s="2">
        <f t="shared" si="62"/>
        <v>4020</v>
      </c>
      <c r="B4021" s="2" t="s">
        <v>8030</v>
      </c>
      <c r="C4021" s="2" t="s">
        <v>8031</v>
      </c>
      <c r="D4021" s="2" t="s">
        <v>22259</v>
      </c>
      <c r="E4021" s="2" t="s">
        <v>16290</v>
      </c>
      <c r="I4021" s="2" t="s">
        <v>24288</v>
      </c>
      <c r="L4021" s="2" t="s">
        <v>27752</v>
      </c>
      <c r="M4021" s="2">
        <v>1769</v>
      </c>
      <c r="P4021" s="2" t="s">
        <v>27923</v>
      </c>
      <c r="R4021" s="2" t="s">
        <v>28291</v>
      </c>
      <c r="S4021" s="2" t="s">
        <v>28128</v>
      </c>
    </row>
    <row r="4022" spans="1:19" ht="17.25" customHeight="1" x14ac:dyDescent="0.15">
      <c r="A4022" s="2">
        <f t="shared" si="62"/>
        <v>4021</v>
      </c>
      <c r="B4022" s="2" t="s">
        <v>8032</v>
      </c>
      <c r="C4022" s="2" t="s">
        <v>8033</v>
      </c>
      <c r="D4022" s="2" t="s">
        <v>22260</v>
      </c>
      <c r="E4022" s="2" t="s">
        <v>16291</v>
      </c>
      <c r="F4022" s="2" t="s">
        <v>25</v>
      </c>
      <c r="I4022" s="2" t="s">
        <v>26007</v>
      </c>
      <c r="L4022" s="2" t="s">
        <v>27770</v>
      </c>
      <c r="M4022" s="2">
        <v>1779</v>
      </c>
      <c r="P4022" s="2" t="s">
        <v>27820</v>
      </c>
      <c r="R4022" s="2" t="s">
        <v>28297</v>
      </c>
      <c r="S4022" s="2" t="s">
        <v>28059</v>
      </c>
    </row>
    <row r="4023" spans="1:19" ht="17.25" customHeight="1" x14ac:dyDescent="0.15">
      <c r="A4023" s="2">
        <f t="shared" si="62"/>
        <v>4022</v>
      </c>
      <c r="B4023" s="2" t="s">
        <v>8034</v>
      </c>
      <c r="C4023" s="2" t="s">
        <v>5525</v>
      </c>
      <c r="D4023" s="2" t="s">
        <v>21088</v>
      </c>
      <c r="E4023" s="2" t="s">
        <v>15051</v>
      </c>
      <c r="F4023" s="2" t="s">
        <v>27611</v>
      </c>
      <c r="I4023" s="2" t="s">
        <v>24744</v>
      </c>
      <c r="L4023" s="2" t="s">
        <v>27758</v>
      </c>
      <c r="M4023" s="2">
        <v>1767</v>
      </c>
      <c r="P4023" s="2" t="s">
        <v>27918</v>
      </c>
      <c r="R4023" s="2" t="s">
        <v>28271</v>
      </c>
      <c r="S4023" s="2" t="s">
        <v>28073</v>
      </c>
    </row>
    <row r="4024" spans="1:19" ht="17.25" customHeight="1" x14ac:dyDescent="0.15">
      <c r="A4024" s="2">
        <f t="shared" si="62"/>
        <v>4023</v>
      </c>
      <c r="B4024" s="2" t="s">
        <v>8035</v>
      </c>
      <c r="C4024" s="2" t="s">
        <v>8036</v>
      </c>
      <c r="D4024" s="2" t="s">
        <v>22261</v>
      </c>
      <c r="E4024" s="2" t="s">
        <v>16292</v>
      </c>
      <c r="I4024" s="2" t="s">
        <v>26617</v>
      </c>
      <c r="L4024" s="2" t="s">
        <v>27778</v>
      </c>
      <c r="M4024" s="2">
        <v>1787</v>
      </c>
      <c r="P4024" s="2" t="s">
        <v>27808</v>
      </c>
      <c r="R4024" s="2" t="s">
        <v>28313</v>
      </c>
      <c r="S4024" s="2" t="s">
        <v>28181</v>
      </c>
    </row>
    <row r="4025" spans="1:19" ht="17.25" customHeight="1" x14ac:dyDescent="0.15">
      <c r="A4025" s="2">
        <f t="shared" si="62"/>
        <v>4024</v>
      </c>
      <c r="B4025" s="2" t="s">
        <v>8037</v>
      </c>
      <c r="C4025" s="2" t="s">
        <v>8038</v>
      </c>
      <c r="D4025" s="2" t="s">
        <v>22262</v>
      </c>
      <c r="E4025" s="2" t="s">
        <v>16293</v>
      </c>
      <c r="F4025" s="2" t="s">
        <v>34</v>
      </c>
      <c r="I4025" s="2" t="s">
        <v>26618</v>
      </c>
      <c r="L4025" s="2" t="s">
        <v>27781</v>
      </c>
      <c r="M4025" s="2">
        <v>1783</v>
      </c>
      <c r="P4025" s="2" t="s">
        <v>27838</v>
      </c>
      <c r="R4025" s="2" t="s">
        <v>28279</v>
      </c>
      <c r="S4025" s="2" t="s">
        <v>28172</v>
      </c>
    </row>
    <row r="4026" spans="1:19" ht="17.25" customHeight="1" x14ac:dyDescent="0.15">
      <c r="A4026" s="2">
        <f t="shared" si="62"/>
        <v>4025</v>
      </c>
      <c r="B4026" s="2" t="s">
        <v>8039</v>
      </c>
      <c r="C4026" s="2" t="s">
        <v>8040</v>
      </c>
      <c r="D4026" s="2" t="s">
        <v>22263</v>
      </c>
      <c r="E4026" s="2" t="s">
        <v>16294</v>
      </c>
      <c r="F4026" s="2" t="s">
        <v>27612</v>
      </c>
      <c r="I4026" s="2" t="s">
        <v>25587</v>
      </c>
      <c r="L4026" s="2" t="s">
        <v>27769</v>
      </c>
      <c r="M4026" s="2">
        <v>1777</v>
      </c>
      <c r="P4026" s="2" t="s">
        <v>27923</v>
      </c>
      <c r="R4026" s="2" t="s">
        <v>28292</v>
      </c>
      <c r="S4026" s="2" t="s">
        <v>28172</v>
      </c>
    </row>
    <row r="4027" spans="1:19" ht="17.25" customHeight="1" x14ac:dyDescent="0.15">
      <c r="A4027" s="2">
        <f t="shared" si="62"/>
        <v>4026</v>
      </c>
      <c r="B4027" s="2" t="s">
        <v>8041</v>
      </c>
      <c r="C4027" s="2" t="s">
        <v>8042</v>
      </c>
      <c r="D4027" s="2" t="s">
        <v>22264</v>
      </c>
      <c r="E4027" s="2" t="s">
        <v>16295</v>
      </c>
      <c r="I4027" s="2" t="s">
        <v>26619</v>
      </c>
      <c r="L4027" s="2" t="s">
        <v>27762</v>
      </c>
      <c r="M4027" s="2">
        <v>1772</v>
      </c>
      <c r="R4027" s="2" t="s">
        <v>28291</v>
      </c>
      <c r="S4027" s="2" t="s">
        <v>28015</v>
      </c>
    </row>
    <row r="4028" spans="1:19" ht="17.25" customHeight="1" x14ac:dyDescent="0.15">
      <c r="A4028" s="2">
        <f t="shared" si="62"/>
        <v>4027</v>
      </c>
      <c r="B4028" s="2" t="s">
        <v>8043</v>
      </c>
      <c r="C4028" s="2" t="s">
        <v>8044</v>
      </c>
      <c r="D4028" s="2" t="s">
        <v>22265</v>
      </c>
      <c r="E4028" s="2" t="s">
        <v>16296</v>
      </c>
      <c r="I4028" s="2" t="s">
        <v>26620</v>
      </c>
      <c r="L4028" s="2" t="s">
        <v>27732</v>
      </c>
      <c r="M4028" s="2">
        <v>1785</v>
      </c>
      <c r="R4028" s="2" t="s">
        <v>28304</v>
      </c>
      <c r="S4028" s="2" t="s">
        <v>28139</v>
      </c>
    </row>
    <row r="4029" spans="1:19" ht="17.25" customHeight="1" x14ac:dyDescent="0.15">
      <c r="A4029" s="2">
        <f t="shared" si="62"/>
        <v>4028</v>
      </c>
      <c r="B4029" s="2" t="s">
        <v>8045</v>
      </c>
      <c r="C4029" s="2" t="s">
        <v>8046</v>
      </c>
      <c r="D4029" s="2" t="s">
        <v>22266</v>
      </c>
      <c r="E4029" s="2" t="s">
        <v>16297</v>
      </c>
      <c r="I4029" s="2" t="s">
        <v>26444</v>
      </c>
      <c r="L4029" s="2" t="s">
        <v>27767</v>
      </c>
      <c r="M4029" s="2">
        <v>1778</v>
      </c>
      <c r="P4029" s="2" t="s">
        <v>27937</v>
      </c>
      <c r="R4029" s="2" t="s">
        <v>28272</v>
      </c>
      <c r="S4029" s="2" t="s">
        <v>28116</v>
      </c>
    </row>
    <row r="4030" spans="1:19" ht="17.25" customHeight="1" x14ac:dyDescent="0.15">
      <c r="A4030" s="2">
        <f t="shared" si="62"/>
        <v>4029</v>
      </c>
      <c r="B4030" s="2" t="s">
        <v>8047</v>
      </c>
      <c r="C4030" s="2" t="s">
        <v>8048</v>
      </c>
      <c r="D4030" s="2" t="s">
        <v>22267</v>
      </c>
      <c r="E4030" s="2" t="s">
        <v>16298</v>
      </c>
      <c r="I4030" s="2" t="s">
        <v>26621</v>
      </c>
      <c r="L4030" s="2" t="s">
        <v>27752</v>
      </c>
      <c r="M4030" s="2">
        <v>1769</v>
      </c>
      <c r="R4030" s="2" t="s">
        <v>28290</v>
      </c>
      <c r="S4030" s="2" t="s">
        <v>27998</v>
      </c>
    </row>
    <row r="4031" spans="1:19" ht="17.25" customHeight="1" x14ac:dyDescent="0.15">
      <c r="A4031" s="2">
        <f t="shared" si="62"/>
        <v>4030</v>
      </c>
      <c r="B4031" s="2" t="s">
        <v>8049</v>
      </c>
      <c r="C4031" s="2" t="s">
        <v>8050</v>
      </c>
      <c r="D4031" s="2" t="s">
        <v>22268</v>
      </c>
      <c r="E4031" s="2" t="s">
        <v>16299</v>
      </c>
      <c r="I4031" s="2" t="s">
        <v>24455</v>
      </c>
      <c r="L4031" s="2" t="s">
        <v>27771</v>
      </c>
      <c r="M4031" s="2">
        <v>1780</v>
      </c>
      <c r="P4031" s="2" t="s">
        <v>27921</v>
      </c>
      <c r="R4031" s="2" t="s">
        <v>28272</v>
      </c>
      <c r="S4031" s="2" t="s">
        <v>27998</v>
      </c>
    </row>
    <row r="4032" spans="1:19" ht="17.25" customHeight="1" x14ac:dyDescent="0.15">
      <c r="A4032" s="2">
        <f t="shared" si="62"/>
        <v>4031</v>
      </c>
      <c r="B4032" s="2" t="s">
        <v>8051</v>
      </c>
      <c r="C4032" s="2" t="s">
        <v>8052</v>
      </c>
      <c r="D4032" s="2" t="s">
        <v>22269</v>
      </c>
      <c r="E4032" s="2" t="s">
        <v>16300</v>
      </c>
      <c r="I4032" s="2" t="s">
        <v>26549</v>
      </c>
      <c r="L4032" s="2" t="s">
        <v>27781</v>
      </c>
      <c r="M4032" s="2">
        <v>1783</v>
      </c>
      <c r="P4032" s="2" t="s">
        <v>27937</v>
      </c>
      <c r="R4032" s="2" t="s">
        <v>28279</v>
      </c>
      <c r="S4032" s="2" t="s">
        <v>28116</v>
      </c>
    </row>
    <row r="4033" spans="1:19" ht="17.25" customHeight="1" x14ac:dyDescent="0.15">
      <c r="A4033" s="2">
        <f t="shared" si="62"/>
        <v>4032</v>
      </c>
      <c r="B4033" s="2" t="s">
        <v>8053</v>
      </c>
      <c r="C4033" s="2" t="s">
        <v>8054</v>
      </c>
      <c r="D4033" s="2" t="s">
        <v>22270</v>
      </c>
      <c r="E4033" s="2" t="s">
        <v>16301</v>
      </c>
      <c r="I4033" s="2" t="s">
        <v>26594</v>
      </c>
      <c r="L4033" s="2" t="s">
        <v>27767</v>
      </c>
      <c r="M4033" s="2">
        <v>1778</v>
      </c>
      <c r="P4033" s="2" t="s">
        <v>27820</v>
      </c>
      <c r="R4033" s="2" t="s">
        <v>28325</v>
      </c>
      <c r="S4033" s="2" t="s">
        <v>27998</v>
      </c>
    </row>
    <row r="4034" spans="1:19" ht="17.25" customHeight="1" x14ac:dyDescent="0.15">
      <c r="A4034" s="2">
        <f t="shared" si="62"/>
        <v>4033</v>
      </c>
      <c r="B4034" s="2" t="s">
        <v>8055</v>
      </c>
      <c r="C4034" s="2" t="s">
        <v>8056</v>
      </c>
      <c r="D4034" s="2" t="s">
        <v>20372</v>
      </c>
      <c r="E4034" s="2" t="s">
        <v>16302</v>
      </c>
      <c r="F4034" s="2" t="s">
        <v>27613</v>
      </c>
      <c r="I4034" s="2" t="s">
        <v>26505</v>
      </c>
      <c r="L4034" s="2" t="s">
        <v>27770</v>
      </c>
      <c r="M4034" s="2">
        <v>1779</v>
      </c>
      <c r="P4034" s="2" t="s">
        <v>27950</v>
      </c>
      <c r="R4034" s="2" t="s">
        <v>28284</v>
      </c>
      <c r="S4034" s="2" t="s">
        <v>28044</v>
      </c>
    </row>
    <row r="4035" spans="1:19" ht="17.25" customHeight="1" x14ac:dyDescent="0.15">
      <c r="A4035" s="2">
        <f t="shared" ref="A4035:A4098" si="63">A4034+1</f>
        <v>4034</v>
      </c>
      <c r="B4035" s="2" t="s">
        <v>8057</v>
      </c>
      <c r="C4035" s="2" t="s">
        <v>8058</v>
      </c>
      <c r="D4035" s="2" t="s">
        <v>22271</v>
      </c>
      <c r="E4035" s="2" t="s">
        <v>16303</v>
      </c>
      <c r="I4035" s="2" t="s">
        <v>25610</v>
      </c>
      <c r="L4035" s="2" t="s">
        <v>27755</v>
      </c>
      <c r="M4035" s="2">
        <v>1765</v>
      </c>
      <c r="P4035" s="2" t="s">
        <v>27937</v>
      </c>
      <c r="R4035" s="2" t="s">
        <v>28324</v>
      </c>
      <c r="S4035" s="2" t="s">
        <v>28071</v>
      </c>
    </row>
    <row r="4036" spans="1:19" ht="17.25" customHeight="1" x14ac:dyDescent="0.15">
      <c r="A4036" s="2">
        <f t="shared" si="63"/>
        <v>4035</v>
      </c>
      <c r="B4036" s="2" t="s">
        <v>8059</v>
      </c>
      <c r="C4036" s="2" t="s">
        <v>8060</v>
      </c>
      <c r="D4036" s="2" t="s">
        <v>22272</v>
      </c>
      <c r="E4036" s="2" t="s">
        <v>16304</v>
      </c>
      <c r="I4036" s="2" t="s">
        <v>26622</v>
      </c>
      <c r="L4036" s="2" t="s">
        <v>27758</v>
      </c>
      <c r="M4036" s="2">
        <v>1767</v>
      </c>
      <c r="P4036" s="2" t="s">
        <v>27820</v>
      </c>
      <c r="R4036" s="2" t="s">
        <v>28279</v>
      </c>
      <c r="S4036" s="2" t="s">
        <v>28108</v>
      </c>
    </row>
    <row r="4037" spans="1:19" ht="17.25" customHeight="1" x14ac:dyDescent="0.15">
      <c r="A4037" s="2">
        <f t="shared" si="63"/>
        <v>4036</v>
      </c>
      <c r="B4037" s="2" t="s">
        <v>8061</v>
      </c>
      <c r="C4037" s="2" t="s">
        <v>8062</v>
      </c>
      <c r="D4037" s="2" t="s">
        <v>22273</v>
      </c>
      <c r="E4037" s="2" t="s">
        <v>16305</v>
      </c>
      <c r="I4037" s="2" t="s">
        <v>25919</v>
      </c>
      <c r="L4037" s="2" t="s">
        <v>27781</v>
      </c>
      <c r="M4037" s="2">
        <v>1783</v>
      </c>
      <c r="P4037" s="2" t="s">
        <v>27921</v>
      </c>
      <c r="R4037" s="2" t="s">
        <v>28324</v>
      </c>
      <c r="S4037" s="2" t="s">
        <v>28108</v>
      </c>
    </row>
    <row r="4038" spans="1:19" ht="17.25" customHeight="1" x14ac:dyDescent="0.15">
      <c r="A4038" s="2">
        <f t="shared" si="63"/>
        <v>4037</v>
      </c>
      <c r="B4038" s="2" t="s">
        <v>8063</v>
      </c>
      <c r="C4038" s="2" t="s">
        <v>8064</v>
      </c>
      <c r="D4038" s="2" t="s">
        <v>22274</v>
      </c>
      <c r="E4038" s="2" t="s">
        <v>16306</v>
      </c>
      <c r="I4038" s="2" t="s">
        <v>25611</v>
      </c>
      <c r="L4038" s="2" t="s">
        <v>27761</v>
      </c>
      <c r="M4038" s="2">
        <v>1774</v>
      </c>
      <c r="P4038" s="2" t="s">
        <v>27951</v>
      </c>
      <c r="R4038" s="2" t="s">
        <v>28272</v>
      </c>
      <c r="S4038" s="2" t="s">
        <v>27998</v>
      </c>
    </row>
    <row r="4039" spans="1:19" ht="17.25" customHeight="1" x14ac:dyDescent="0.15">
      <c r="A4039" s="2">
        <f t="shared" si="63"/>
        <v>4038</v>
      </c>
      <c r="B4039" s="2" t="s">
        <v>8065</v>
      </c>
      <c r="C4039" s="2" t="s">
        <v>8066</v>
      </c>
      <c r="D4039" s="2" t="s">
        <v>18558</v>
      </c>
      <c r="E4039" s="2" t="s">
        <v>16307</v>
      </c>
      <c r="I4039" s="2" t="s">
        <v>26549</v>
      </c>
      <c r="L4039" s="2" t="s">
        <v>27767</v>
      </c>
      <c r="M4039" s="2">
        <v>1778</v>
      </c>
      <c r="R4039" s="2" t="s">
        <v>28272</v>
      </c>
      <c r="S4039" s="2" t="s">
        <v>27998</v>
      </c>
    </row>
    <row r="4040" spans="1:19" ht="17.25" customHeight="1" x14ac:dyDescent="0.15">
      <c r="A4040" s="2">
        <f t="shared" si="63"/>
        <v>4039</v>
      </c>
      <c r="B4040" s="2" t="s">
        <v>8067</v>
      </c>
      <c r="C4040" s="2" t="s">
        <v>8068</v>
      </c>
      <c r="D4040" s="2" t="s">
        <v>22275</v>
      </c>
      <c r="E4040" s="2" t="s">
        <v>16308</v>
      </c>
      <c r="I4040" s="2" t="s">
        <v>26623</v>
      </c>
      <c r="L4040" s="2" t="s">
        <v>27759</v>
      </c>
      <c r="M4040" s="2">
        <v>1768</v>
      </c>
      <c r="P4040" s="2" t="s">
        <v>27835</v>
      </c>
      <c r="R4040" s="2" t="s">
        <v>28287</v>
      </c>
      <c r="S4040" s="2" t="s">
        <v>27998</v>
      </c>
    </row>
    <row r="4041" spans="1:19" ht="17.25" customHeight="1" x14ac:dyDescent="0.15">
      <c r="A4041" s="2">
        <f t="shared" si="63"/>
        <v>4040</v>
      </c>
      <c r="B4041" s="2" t="s">
        <v>8069</v>
      </c>
      <c r="C4041" s="2" t="s">
        <v>8070</v>
      </c>
      <c r="D4041" s="2" t="s">
        <v>22276</v>
      </c>
      <c r="E4041" s="2" t="s">
        <v>16309</v>
      </c>
      <c r="I4041" s="2" t="s">
        <v>24897</v>
      </c>
      <c r="L4041" s="2" t="s">
        <v>27732</v>
      </c>
      <c r="M4041" s="2">
        <v>1785</v>
      </c>
      <c r="P4041" s="2" t="s">
        <v>27923</v>
      </c>
      <c r="R4041" s="2" t="s">
        <v>28272</v>
      </c>
      <c r="S4041" s="2" t="s">
        <v>28108</v>
      </c>
    </row>
    <row r="4042" spans="1:19" ht="17.25" customHeight="1" x14ac:dyDescent="0.15">
      <c r="A4042" s="2">
        <f t="shared" si="63"/>
        <v>4041</v>
      </c>
      <c r="B4042" s="2" t="s">
        <v>8071</v>
      </c>
      <c r="C4042" s="2" t="s">
        <v>8072</v>
      </c>
      <c r="D4042" s="2" t="s">
        <v>22277</v>
      </c>
      <c r="E4042" s="2" t="s">
        <v>16310</v>
      </c>
      <c r="I4042" s="2" t="s">
        <v>26624</v>
      </c>
      <c r="L4042" s="2" t="s">
        <v>27733</v>
      </c>
      <c r="M4042" s="2">
        <v>1790</v>
      </c>
      <c r="P4042" s="2" t="s">
        <v>27893</v>
      </c>
      <c r="R4042" s="2" t="s">
        <v>28291</v>
      </c>
      <c r="S4042" s="2" t="s">
        <v>28169</v>
      </c>
    </row>
    <row r="4043" spans="1:19" ht="17.25" customHeight="1" x14ac:dyDescent="0.15">
      <c r="A4043" s="2">
        <f t="shared" si="63"/>
        <v>4042</v>
      </c>
      <c r="B4043" s="2" t="s">
        <v>8073</v>
      </c>
      <c r="C4043" s="2" t="s">
        <v>8074</v>
      </c>
      <c r="D4043" s="2" t="s">
        <v>22278</v>
      </c>
      <c r="E4043" s="2" t="s">
        <v>16311</v>
      </c>
      <c r="I4043" s="2" t="s">
        <v>25330</v>
      </c>
      <c r="L4043" s="2" t="s">
        <v>27767</v>
      </c>
      <c r="M4043" s="2">
        <v>1778</v>
      </c>
      <c r="P4043" s="2" t="s">
        <v>27838</v>
      </c>
      <c r="R4043" s="2" t="s">
        <v>28276</v>
      </c>
      <c r="S4043" s="2" t="s">
        <v>28114</v>
      </c>
    </row>
    <row r="4044" spans="1:19" ht="17.25" customHeight="1" x14ac:dyDescent="0.15">
      <c r="A4044" s="2">
        <f t="shared" si="63"/>
        <v>4043</v>
      </c>
      <c r="B4044" s="2" t="s">
        <v>8075</v>
      </c>
      <c r="C4044" s="2" t="s">
        <v>8076</v>
      </c>
      <c r="D4044" s="2" t="s">
        <v>22279</v>
      </c>
      <c r="E4044" s="2" t="s">
        <v>16312</v>
      </c>
      <c r="I4044" s="2" t="s">
        <v>24693</v>
      </c>
      <c r="L4044" s="2" t="s">
        <v>27790</v>
      </c>
      <c r="M4044" s="2">
        <v>1782</v>
      </c>
      <c r="R4044" s="2" t="s">
        <v>28271</v>
      </c>
      <c r="S4044" s="2" t="s">
        <v>28069</v>
      </c>
    </row>
    <row r="4045" spans="1:19" ht="17.25" customHeight="1" x14ac:dyDescent="0.15">
      <c r="A4045" s="2">
        <f t="shared" si="63"/>
        <v>4044</v>
      </c>
      <c r="B4045" s="2" t="s">
        <v>8077</v>
      </c>
      <c r="C4045" s="2" t="s">
        <v>8078</v>
      </c>
      <c r="D4045" s="2" t="s">
        <v>22280</v>
      </c>
      <c r="E4045" s="2" t="s">
        <v>16313</v>
      </c>
      <c r="I4045" s="2" t="s">
        <v>25662</v>
      </c>
      <c r="L4045" s="2" t="s">
        <v>27779</v>
      </c>
      <c r="M4045" s="2">
        <v>1788</v>
      </c>
      <c r="P4045" s="2" t="s">
        <v>27838</v>
      </c>
      <c r="R4045" s="2" t="s">
        <v>28272</v>
      </c>
      <c r="S4045" s="2" t="s">
        <v>28139</v>
      </c>
    </row>
    <row r="4046" spans="1:19" ht="17.25" customHeight="1" x14ac:dyDescent="0.15">
      <c r="A4046" s="2">
        <f t="shared" si="63"/>
        <v>4045</v>
      </c>
      <c r="B4046" s="2" t="s">
        <v>8079</v>
      </c>
      <c r="C4046" s="2" t="s">
        <v>8080</v>
      </c>
      <c r="D4046" s="2" t="s">
        <v>22281</v>
      </c>
      <c r="E4046" s="2" t="s">
        <v>16314</v>
      </c>
      <c r="I4046" s="2" t="s">
        <v>25107</v>
      </c>
      <c r="L4046" s="2" t="s">
        <v>27758</v>
      </c>
      <c r="M4046" s="2">
        <v>1767</v>
      </c>
      <c r="P4046" s="2" t="s">
        <v>27937</v>
      </c>
      <c r="R4046" s="2" t="s">
        <v>28271</v>
      </c>
      <c r="S4046" s="2" t="s">
        <v>28008</v>
      </c>
    </row>
    <row r="4047" spans="1:19" ht="17.25" customHeight="1" x14ac:dyDescent="0.15">
      <c r="A4047" s="2">
        <f t="shared" si="63"/>
        <v>4046</v>
      </c>
      <c r="B4047" s="2" t="s">
        <v>8081</v>
      </c>
      <c r="C4047" s="2" t="s">
        <v>8082</v>
      </c>
      <c r="D4047" s="2" t="s">
        <v>22282</v>
      </c>
      <c r="E4047" s="2" t="s">
        <v>16315</v>
      </c>
      <c r="I4047" s="2" t="s">
        <v>26625</v>
      </c>
      <c r="L4047" s="2" t="s">
        <v>27773</v>
      </c>
      <c r="M4047" s="2">
        <v>1784</v>
      </c>
      <c r="P4047" s="2" t="s">
        <v>27923</v>
      </c>
      <c r="R4047" s="2" t="s">
        <v>28271</v>
      </c>
      <c r="S4047" s="2" t="s">
        <v>28116</v>
      </c>
    </row>
    <row r="4048" spans="1:19" ht="17.25" customHeight="1" x14ac:dyDescent="0.15">
      <c r="A4048" s="2">
        <f t="shared" si="63"/>
        <v>4047</v>
      </c>
      <c r="B4048" s="2" t="s">
        <v>8083</v>
      </c>
      <c r="C4048" s="2" t="s">
        <v>8084</v>
      </c>
      <c r="D4048" s="2" t="s">
        <v>22283</v>
      </c>
      <c r="E4048" s="2" t="s">
        <v>16316</v>
      </c>
      <c r="I4048" s="2" t="s">
        <v>25561</v>
      </c>
      <c r="L4048" s="2" t="s">
        <v>27773</v>
      </c>
      <c r="M4048" s="2">
        <v>1784</v>
      </c>
      <c r="P4048" s="2" t="s">
        <v>27835</v>
      </c>
      <c r="R4048" s="2" t="s">
        <v>28271</v>
      </c>
      <c r="S4048" s="2" t="s">
        <v>28064</v>
      </c>
    </row>
    <row r="4049" spans="1:19" ht="17.25" customHeight="1" x14ac:dyDescent="0.15">
      <c r="A4049" s="2">
        <f t="shared" si="63"/>
        <v>4048</v>
      </c>
      <c r="B4049" s="2" t="s">
        <v>8085</v>
      </c>
      <c r="C4049" s="2" t="s">
        <v>8086</v>
      </c>
      <c r="D4049" s="2" t="s">
        <v>22284</v>
      </c>
      <c r="E4049" s="2" t="s">
        <v>16317</v>
      </c>
      <c r="I4049" s="2" t="s">
        <v>26626</v>
      </c>
      <c r="L4049" s="2" t="s">
        <v>27769</v>
      </c>
      <c r="M4049" s="2">
        <v>1777</v>
      </c>
      <c r="P4049" s="2" t="s">
        <v>27820</v>
      </c>
      <c r="R4049" s="2" t="s">
        <v>28272</v>
      </c>
      <c r="S4049" s="2" t="s">
        <v>28177</v>
      </c>
    </row>
    <row r="4050" spans="1:19" ht="17.25" customHeight="1" x14ac:dyDescent="0.15">
      <c r="A4050" s="2">
        <f t="shared" si="63"/>
        <v>4049</v>
      </c>
      <c r="B4050" s="2" t="s">
        <v>8087</v>
      </c>
      <c r="C4050" s="2" t="s">
        <v>8088</v>
      </c>
      <c r="D4050" s="2" t="s">
        <v>22285</v>
      </c>
      <c r="E4050" s="2" t="s">
        <v>16318</v>
      </c>
      <c r="I4050" s="2" t="s">
        <v>24630</v>
      </c>
      <c r="L4050" s="2" t="s">
        <v>27773</v>
      </c>
      <c r="M4050" s="2">
        <v>1784</v>
      </c>
      <c r="P4050" s="2" t="s">
        <v>27942</v>
      </c>
      <c r="R4050" s="2" t="s">
        <v>28291</v>
      </c>
      <c r="S4050" s="2" t="s">
        <v>28131</v>
      </c>
    </row>
    <row r="4051" spans="1:19" ht="17.25" customHeight="1" x14ac:dyDescent="0.15">
      <c r="A4051" s="2">
        <f t="shared" si="63"/>
        <v>4050</v>
      </c>
      <c r="B4051" s="2" t="s">
        <v>8089</v>
      </c>
      <c r="C4051" s="2" t="s">
        <v>8090</v>
      </c>
      <c r="D4051" s="2" t="s">
        <v>22286</v>
      </c>
      <c r="E4051" s="2" t="s">
        <v>16319</v>
      </c>
      <c r="I4051" s="2" t="s">
        <v>26627</v>
      </c>
      <c r="L4051" s="2" t="s">
        <v>27778</v>
      </c>
      <c r="M4051" s="2">
        <v>1787</v>
      </c>
      <c r="P4051" s="2" t="s">
        <v>27921</v>
      </c>
      <c r="R4051" s="2" t="s">
        <v>28313</v>
      </c>
      <c r="S4051" s="2" t="s">
        <v>28108</v>
      </c>
    </row>
    <row r="4052" spans="1:19" ht="17.25" customHeight="1" x14ac:dyDescent="0.15">
      <c r="A4052" s="2">
        <f t="shared" si="63"/>
        <v>4051</v>
      </c>
      <c r="B4052" s="2" t="s">
        <v>8091</v>
      </c>
      <c r="C4052" s="2" t="s">
        <v>8092</v>
      </c>
      <c r="D4052" s="2" t="s">
        <v>22287</v>
      </c>
      <c r="E4052" s="2" t="s">
        <v>16320</v>
      </c>
      <c r="I4052" s="2" t="s">
        <v>26628</v>
      </c>
      <c r="L4052" s="2" t="s">
        <v>27778</v>
      </c>
      <c r="M4052" s="2">
        <v>1787</v>
      </c>
      <c r="P4052" s="2" t="s">
        <v>27903</v>
      </c>
      <c r="R4052" s="2" t="s">
        <v>28284</v>
      </c>
      <c r="S4052" s="2" t="s">
        <v>28026</v>
      </c>
    </row>
    <row r="4053" spans="1:19" ht="17.25" customHeight="1" x14ac:dyDescent="0.15">
      <c r="A4053" s="2">
        <f t="shared" si="63"/>
        <v>4052</v>
      </c>
      <c r="B4053" s="2" t="s">
        <v>8093</v>
      </c>
      <c r="C4053" s="2" t="s">
        <v>8094</v>
      </c>
      <c r="D4053" s="2" t="s">
        <v>22288</v>
      </c>
      <c r="E4053" s="2" t="s">
        <v>16321</v>
      </c>
      <c r="I4053" s="2" t="s">
        <v>26629</v>
      </c>
      <c r="L4053" s="2" t="s">
        <v>27769</v>
      </c>
      <c r="M4053" s="2">
        <v>1777</v>
      </c>
      <c r="P4053" s="2" t="s">
        <v>27923</v>
      </c>
      <c r="R4053" s="2" t="s">
        <v>28271</v>
      </c>
      <c r="S4053" s="2" t="s">
        <v>28059</v>
      </c>
    </row>
    <row r="4054" spans="1:19" ht="17.25" customHeight="1" x14ac:dyDescent="0.15">
      <c r="A4054" s="2">
        <f t="shared" si="63"/>
        <v>4053</v>
      </c>
      <c r="B4054" s="2" t="s">
        <v>8095</v>
      </c>
      <c r="C4054" s="2" t="s">
        <v>8096</v>
      </c>
      <c r="D4054" s="2" t="s">
        <v>22289</v>
      </c>
      <c r="E4054" s="2" t="s">
        <v>16322</v>
      </c>
      <c r="I4054" s="2" t="s">
        <v>26630</v>
      </c>
      <c r="L4054" s="2" t="s">
        <v>27774</v>
      </c>
      <c r="M4054" s="2">
        <v>1789</v>
      </c>
      <c r="P4054" s="2" t="s">
        <v>27835</v>
      </c>
      <c r="R4054" s="2" t="s">
        <v>28291</v>
      </c>
      <c r="S4054" s="2" t="s">
        <v>28026</v>
      </c>
    </row>
    <row r="4055" spans="1:19" ht="17.25" customHeight="1" x14ac:dyDescent="0.15">
      <c r="A4055" s="2">
        <f t="shared" si="63"/>
        <v>4054</v>
      </c>
      <c r="B4055" s="2" t="s">
        <v>8097</v>
      </c>
      <c r="C4055" s="2" t="s">
        <v>8098</v>
      </c>
      <c r="D4055" s="2" t="s">
        <v>22290</v>
      </c>
      <c r="E4055" s="2" t="s">
        <v>16323</v>
      </c>
      <c r="I4055" s="2" t="s">
        <v>25733</v>
      </c>
      <c r="L4055" s="2" t="s">
        <v>27772</v>
      </c>
      <c r="M4055" s="2">
        <v>1781</v>
      </c>
      <c r="P4055" s="2" t="s">
        <v>27820</v>
      </c>
      <c r="R4055" s="2" t="s">
        <v>28324</v>
      </c>
      <c r="S4055" s="2" t="s">
        <v>27998</v>
      </c>
    </row>
    <row r="4056" spans="1:19" ht="17.25" customHeight="1" x14ac:dyDescent="0.15">
      <c r="A4056" s="2">
        <f t="shared" si="63"/>
        <v>4055</v>
      </c>
      <c r="B4056" s="2" t="s">
        <v>8099</v>
      </c>
      <c r="C4056" s="2" t="s">
        <v>8100</v>
      </c>
      <c r="D4056" s="2" t="s">
        <v>22291</v>
      </c>
      <c r="E4056" s="2" t="s">
        <v>16324</v>
      </c>
      <c r="I4056" s="2" t="s">
        <v>24322</v>
      </c>
      <c r="L4056" s="2" t="s">
        <v>27776</v>
      </c>
      <c r="M4056" s="2">
        <v>1786</v>
      </c>
      <c r="P4056" s="2" t="s">
        <v>27923</v>
      </c>
      <c r="R4056" s="2" t="s">
        <v>28271</v>
      </c>
      <c r="S4056" s="2" t="s">
        <v>28116</v>
      </c>
    </row>
    <row r="4057" spans="1:19" ht="17.25" customHeight="1" x14ac:dyDescent="0.15">
      <c r="A4057" s="2">
        <f t="shared" si="63"/>
        <v>4056</v>
      </c>
      <c r="B4057" s="2" t="s">
        <v>8101</v>
      </c>
      <c r="C4057" s="2" t="s">
        <v>8102</v>
      </c>
      <c r="D4057" s="2" t="s">
        <v>22292</v>
      </c>
      <c r="E4057" s="2" t="s">
        <v>16325</v>
      </c>
      <c r="G4057" s="2" t="s">
        <v>27614</v>
      </c>
      <c r="I4057" s="2" t="s">
        <v>26631</v>
      </c>
      <c r="L4057" s="2" t="s">
        <v>27770</v>
      </c>
      <c r="M4057" s="2">
        <v>1779</v>
      </c>
      <c r="P4057" s="2" t="s">
        <v>27820</v>
      </c>
      <c r="R4057" s="2" t="s">
        <v>28273</v>
      </c>
      <c r="S4057" s="2" t="s">
        <v>27998</v>
      </c>
    </row>
    <row r="4058" spans="1:19" ht="17.25" customHeight="1" x14ac:dyDescent="0.15">
      <c r="A4058" s="2">
        <f t="shared" si="63"/>
        <v>4057</v>
      </c>
      <c r="B4058" s="2" t="s">
        <v>8103</v>
      </c>
      <c r="C4058" s="2" t="s">
        <v>8104</v>
      </c>
      <c r="D4058" s="2" t="s">
        <v>22293</v>
      </c>
      <c r="E4058" s="2" t="s">
        <v>16326</v>
      </c>
      <c r="I4058" s="2" t="s">
        <v>24649</v>
      </c>
      <c r="L4058" s="2" t="s">
        <v>27790</v>
      </c>
      <c r="M4058" s="2">
        <v>1782</v>
      </c>
      <c r="P4058" s="2" t="s">
        <v>27820</v>
      </c>
      <c r="R4058" s="2" t="s">
        <v>28288</v>
      </c>
      <c r="S4058" s="2" t="s">
        <v>27998</v>
      </c>
    </row>
    <row r="4059" spans="1:19" ht="17.25" customHeight="1" x14ac:dyDescent="0.15">
      <c r="A4059" s="2">
        <f t="shared" si="63"/>
        <v>4058</v>
      </c>
      <c r="B4059" s="2" t="s">
        <v>8105</v>
      </c>
      <c r="C4059" s="2" t="s">
        <v>8106</v>
      </c>
      <c r="D4059" s="2" t="s">
        <v>22294</v>
      </c>
      <c r="E4059" s="2" t="s">
        <v>16327</v>
      </c>
      <c r="I4059" s="2" t="s">
        <v>26632</v>
      </c>
      <c r="L4059" s="2" t="s">
        <v>27762</v>
      </c>
      <c r="M4059" s="2">
        <v>1772</v>
      </c>
      <c r="P4059" s="2" t="s">
        <v>27820</v>
      </c>
      <c r="R4059" s="2" t="s">
        <v>28271</v>
      </c>
      <c r="S4059" s="2" t="s">
        <v>28129</v>
      </c>
    </row>
    <row r="4060" spans="1:19" ht="17.25" customHeight="1" x14ac:dyDescent="0.15">
      <c r="A4060" s="2">
        <f t="shared" si="63"/>
        <v>4059</v>
      </c>
      <c r="B4060" s="2" t="s">
        <v>8107</v>
      </c>
      <c r="C4060" s="2" t="s">
        <v>8108</v>
      </c>
      <c r="D4060" s="2" t="s">
        <v>22295</v>
      </c>
      <c r="E4060" s="2" t="s">
        <v>16328</v>
      </c>
      <c r="F4060" s="2" t="s">
        <v>27615</v>
      </c>
      <c r="I4060" s="2" t="s">
        <v>24617</v>
      </c>
      <c r="L4060" s="2" t="s">
        <v>27768</v>
      </c>
      <c r="M4060" s="2">
        <v>1775</v>
      </c>
      <c r="P4060" s="2" t="s">
        <v>27921</v>
      </c>
      <c r="R4060" s="2" t="s">
        <v>28271</v>
      </c>
      <c r="S4060" s="2" t="s">
        <v>28044</v>
      </c>
    </row>
    <row r="4061" spans="1:19" ht="17.25" customHeight="1" x14ac:dyDescent="0.15">
      <c r="A4061" s="2">
        <f t="shared" si="63"/>
        <v>4060</v>
      </c>
      <c r="B4061" s="2" t="s">
        <v>8109</v>
      </c>
      <c r="C4061" s="2" t="s">
        <v>8110</v>
      </c>
      <c r="D4061" s="2" t="s">
        <v>22238</v>
      </c>
      <c r="E4061" s="2" t="s">
        <v>16329</v>
      </c>
      <c r="I4061" s="2" t="s">
        <v>26633</v>
      </c>
      <c r="L4061" s="2" t="s">
        <v>27778</v>
      </c>
      <c r="M4061" s="2">
        <v>1787</v>
      </c>
      <c r="P4061" s="2" t="s">
        <v>27838</v>
      </c>
      <c r="R4061" s="2" t="s">
        <v>28329</v>
      </c>
      <c r="S4061" s="2" t="s">
        <v>28188</v>
      </c>
    </row>
    <row r="4062" spans="1:19" ht="17.25" customHeight="1" x14ac:dyDescent="0.15">
      <c r="A4062" s="2">
        <f t="shared" si="63"/>
        <v>4061</v>
      </c>
      <c r="B4062" s="2" t="s">
        <v>8111</v>
      </c>
      <c r="C4062" s="2" t="s">
        <v>8112</v>
      </c>
      <c r="D4062" s="2" t="s">
        <v>22296</v>
      </c>
      <c r="E4062" s="2" t="s">
        <v>16330</v>
      </c>
      <c r="F4062" s="2" t="s">
        <v>27616</v>
      </c>
      <c r="I4062" s="2" t="s">
        <v>26634</v>
      </c>
      <c r="L4062" s="2" t="s">
        <v>27771</v>
      </c>
      <c r="M4062" s="2">
        <v>1780</v>
      </c>
      <c r="P4062" s="2" t="s">
        <v>27868</v>
      </c>
      <c r="R4062" s="2" t="s">
        <v>28272</v>
      </c>
      <c r="S4062" s="2" t="s">
        <v>28064</v>
      </c>
    </row>
    <row r="4063" spans="1:19" ht="17.25" customHeight="1" x14ac:dyDescent="0.15">
      <c r="A4063" s="2">
        <f t="shared" si="63"/>
        <v>4062</v>
      </c>
      <c r="B4063" s="2" t="s">
        <v>8113</v>
      </c>
      <c r="C4063" s="2" t="s">
        <v>8114</v>
      </c>
      <c r="D4063" s="2" t="s">
        <v>22297</v>
      </c>
      <c r="E4063" s="2" t="s">
        <v>16331</v>
      </c>
      <c r="I4063" s="2" t="s">
        <v>26635</v>
      </c>
      <c r="L4063" s="2" t="s">
        <v>27766</v>
      </c>
      <c r="M4063" s="2">
        <v>1776</v>
      </c>
      <c r="P4063" s="2" t="s">
        <v>27838</v>
      </c>
      <c r="R4063" s="2" t="s">
        <v>28271</v>
      </c>
      <c r="S4063" s="2" t="s">
        <v>27998</v>
      </c>
    </row>
    <row r="4064" spans="1:19" ht="17.25" customHeight="1" x14ac:dyDescent="0.15">
      <c r="A4064" s="2">
        <f t="shared" si="63"/>
        <v>4063</v>
      </c>
      <c r="B4064" s="2" t="s">
        <v>8115</v>
      </c>
      <c r="C4064" s="2" t="s">
        <v>8116</v>
      </c>
      <c r="D4064" s="2" t="s">
        <v>20602</v>
      </c>
      <c r="E4064" s="2" t="s">
        <v>16332</v>
      </c>
      <c r="I4064" s="2" t="s">
        <v>26636</v>
      </c>
      <c r="L4064" s="2" t="s">
        <v>27761</v>
      </c>
      <c r="M4064" s="2">
        <v>1774</v>
      </c>
      <c r="P4064" s="2" t="s">
        <v>27820</v>
      </c>
      <c r="R4064" s="2" t="s">
        <v>28330</v>
      </c>
      <c r="S4064" s="2" t="s">
        <v>27998</v>
      </c>
    </row>
    <row r="4065" spans="1:19" ht="17.25" customHeight="1" x14ac:dyDescent="0.15">
      <c r="A4065" s="2">
        <f t="shared" si="63"/>
        <v>4064</v>
      </c>
      <c r="B4065" s="2" t="s">
        <v>8117</v>
      </c>
      <c r="C4065" s="2" t="s">
        <v>8118</v>
      </c>
      <c r="D4065" s="2" t="s">
        <v>22298</v>
      </c>
      <c r="E4065" s="2" t="s">
        <v>16333</v>
      </c>
      <c r="I4065" s="2" t="s">
        <v>26637</v>
      </c>
      <c r="L4065" s="2" t="s">
        <v>27773</v>
      </c>
      <c r="M4065" s="2">
        <v>1784</v>
      </c>
      <c r="P4065" s="2" t="s">
        <v>27820</v>
      </c>
      <c r="R4065" s="2" t="s">
        <v>28297</v>
      </c>
      <c r="S4065" s="2" t="s">
        <v>28088</v>
      </c>
    </row>
    <row r="4066" spans="1:19" ht="17.25" customHeight="1" x14ac:dyDescent="0.15">
      <c r="A4066" s="2">
        <f t="shared" si="63"/>
        <v>4065</v>
      </c>
      <c r="B4066" s="2" t="s">
        <v>8119</v>
      </c>
      <c r="C4066" s="2" t="s">
        <v>8120</v>
      </c>
      <c r="D4066" s="2" t="s">
        <v>22299</v>
      </c>
      <c r="E4066" s="2" t="s">
        <v>16334</v>
      </c>
      <c r="I4066" s="2" t="s">
        <v>26638</v>
      </c>
      <c r="L4066" s="2" t="s">
        <v>27733</v>
      </c>
      <c r="M4066" s="2">
        <v>1790</v>
      </c>
      <c r="P4066" s="2" t="s">
        <v>27893</v>
      </c>
      <c r="R4066" s="2" t="s">
        <v>28297</v>
      </c>
      <c r="S4066" s="2" t="s">
        <v>28131</v>
      </c>
    </row>
    <row r="4067" spans="1:19" ht="17.25" customHeight="1" x14ac:dyDescent="0.15">
      <c r="A4067" s="2">
        <f t="shared" si="63"/>
        <v>4066</v>
      </c>
      <c r="B4067" s="2" t="s">
        <v>8121</v>
      </c>
      <c r="C4067" s="2" t="s">
        <v>8122</v>
      </c>
      <c r="D4067" s="2" t="s">
        <v>22300</v>
      </c>
      <c r="E4067" s="2" t="s">
        <v>16335</v>
      </c>
      <c r="I4067" s="2" t="s">
        <v>26639</v>
      </c>
      <c r="L4067" s="2" t="s">
        <v>27766</v>
      </c>
      <c r="M4067" s="2">
        <v>1776</v>
      </c>
      <c r="P4067" s="2" t="s">
        <v>27835</v>
      </c>
      <c r="R4067" s="2" t="s">
        <v>28288</v>
      </c>
      <c r="S4067" s="2" t="s">
        <v>28073</v>
      </c>
    </row>
    <row r="4068" spans="1:19" ht="17.25" customHeight="1" x14ac:dyDescent="0.15">
      <c r="A4068" s="2">
        <f t="shared" si="63"/>
        <v>4067</v>
      </c>
      <c r="B4068" s="2" t="s">
        <v>8123</v>
      </c>
      <c r="C4068" s="2" t="s">
        <v>8124</v>
      </c>
      <c r="D4068" s="2" t="s">
        <v>22301</v>
      </c>
      <c r="E4068" s="2" t="s">
        <v>16336</v>
      </c>
      <c r="F4068" s="2" t="s">
        <v>27617</v>
      </c>
      <c r="I4068" s="2" t="s">
        <v>26640</v>
      </c>
      <c r="L4068" s="2" t="s">
        <v>27732</v>
      </c>
      <c r="M4068" s="2">
        <v>1785</v>
      </c>
      <c r="P4068" s="2" t="s">
        <v>27845</v>
      </c>
      <c r="R4068" s="2" t="s">
        <v>28288</v>
      </c>
      <c r="S4068" s="2" t="s">
        <v>28026</v>
      </c>
    </row>
    <row r="4069" spans="1:19" ht="17.25" customHeight="1" x14ac:dyDescent="0.15">
      <c r="A4069" s="2">
        <f t="shared" si="63"/>
        <v>4068</v>
      </c>
      <c r="B4069" s="2" t="s">
        <v>8125</v>
      </c>
      <c r="C4069" s="2" t="s">
        <v>8126</v>
      </c>
      <c r="D4069" s="2" t="s">
        <v>22302</v>
      </c>
      <c r="E4069" s="2" t="s">
        <v>16337</v>
      </c>
      <c r="I4069" s="2" t="s">
        <v>26641</v>
      </c>
      <c r="L4069" s="2" t="s">
        <v>27775</v>
      </c>
      <c r="M4069" s="2">
        <v>1792</v>
      </c>
      <c r="P4069" s="2" t="s">
        <v>27808</v>
      </c>
      <c r="R4069" s="2" t="s">
        <v>28271</v>
      </c>
      <c r="S4069" s="2" t="s">
        <v>27998</v>
      </c>
    </row>
    <row r="4070" spans="1:19" ht="17.25" customHeight="1" x14ac:dyDescent="0.15">
      <c r="A4070" s="2">
        <f t="shared" si="63"/>
        <v>4069</v>
      </c>
      <c r="B4070" s="2" t="s">
        <v>8127</v>
      </c>
      <c r="C4070" s="2" t="s">
        <v>8128</v>
      </c>
      <c r="D4070" s="2" t="s">
        <v>21145</v>
      </c>
      <c r="E4070" s="2" t="s">
        <v>16338</v>
      </c>
      <c r="I4070" s="2" t="s">
        <v>26642</v>
      </c>
      <c r="L4070" s="2" t="s">
        <v>27774</v>
      </c>
      <c r="M4070" s="2">
        <v>1789</v>
      </c>
      <c r="P4070" s="2" t="s">
        <v>27923</v>
      </c>
      <c r="R4070" s="2" t="s">
        <v>28292</v>
      </c>
      <c r="S4070" s="2" t="s">
        <v>28126</v>
      </c>
    </row>
    <row r="4071" spans="1:19" ht="17.25" customHeight="1" x14ac:dyDescent="0.15">
      <c r="A4071" s="2">
        <f t="shared" si="63"/>
        <v>4070</v>
      </c>
      <c r="B4071" s="2" t="s">
        <v>8129</v>
      </c>
      <c r="C4071" s="2" t="s">
        <v>8130</v>
      </c>
      <c r="D4071" s="2" t="s">
        <v>22303</v>
      </c>
      <c r="E4071" s="2" t="s">
        <v>16339</v>
      </c>
      <c r="I4071" s="2" t="s">
        <v>25528</v>
      </c>
      <c r="L4071" s="2" t="s">
        <v>27790</v>
      </c>
      <c r="M4071" s="2">
        <v>1782</v>
      </c>
      <c r="R4071" s="2" t="s">
        <v>28286</v>
      </c>
      <c r="S4071" s="2" t="s">
        <v>28139</v>
      </c>
    </row>
    <row r="4072" spans="1:19" ht="17.25" customHeight="1" x14ac:dyDescent="0.15">
      <c r="A4072" s="2">
        <f t="shared" si="63"/>
        <v>4071</v>
      </c>
      <c r="B4072" s="2" t="s">
        <v>8131</v>
      </c>
      <c r="C4072" s="2" t="s">
        <v>8132</v>
      </c>
      <c r="D4072" s="2" t="s">
        <v>22304</v>
      </c>
      <c r="E4072" s="2" t="s">
        <v>16340</v>
      </c>
      <c r="I4072" s="2" t="s">
        <v>25395</v>
      </c>
      <c r="L4072" s="2" t="s">
        <v>27781</v>
      </c>
      <c r="M4072" s="2">
        <v>1783</v>
      </c>
      <c r="P4072" s="2" t="s">
        <v>27820</v>
      </c>
      <c r="R4072" s="2" t="s">
        <v>28311</v>
      </c>
      <c r="S4072" s="2" t="s">
        <v>28151</v>
      </c>
    </row>
    <row r="4073" spans="1:19" ht="17.25" customHeight="1" x14ac:dyDescent="0.15">
      <c r="A4073" s="2">
        <f t="shared" si="63"/>
        <v>4072</v>
      </c>
      <c r="B4073" s="2" t="s">
        <v>8133</v>
      </c>
      <c r="C4073" s="2" t="s">
        <v>8134</v>
      </c>
      <c r="D4073" s="2" t="s">
        <v>20846</v>
      </c>
      <c r="E4073" s="2" t="s">
        <v>16341</v>
      </c>
      <c r="I4073" s="2" t="s">
        <v>26643</v>
      </c>
      <c r="L4073" s="2" t="s">
        <v>27776</v>
      </c>
      <c r="M4073" s="2">
        <v>1786</v>
      </c>
      <c r="P4073" s="2" t="s">
        <v>27835</v>
      </c>
      <c r="R4073" s="2" t="s">
        <v>28297</v>
      </c>
      <c r="S4073" s="2" t="s">
        <v>28008</v>
      </c>
    </row>
    <row r="4074" spans="1:19" ht="17.25" customHeight="1" x14ac:dyDescent="0.15">
      <c r="A4074" s="2">
        <f t="shared" si="63"/>
        <v>4073</v>
      </c>
      <c r="B4074" s="2" t="s">
        <v>8135</v>
      </c>
      <c r="C4074" s="2" t="s">
        <v>8136</v>
      </c>
      <c r="D4074" s="2" t="s">
        <v>22305</v>
      </c>
      <c r="E4074" s="2" t="s">
        <v>16342</v>
      </c>
      <c r="I4074" s="2" t="s">
        <v>26644</v>
      </c>
      <c r="L4074" s="2" t="s">
        <v>27761</v>
      </c>
      <c r="M4074" s="2">
        <v>1774</v>
      </c>
      <c r="P4074" s="2" t="s">
        <v>27835</v>
      </c>
      <c r="R4074" s="2" t="s">
        <v>28271</v>
      </c>
      <c r="S4074" s="2" t="s">
        <v>27998</v>
      </c>
    </row>
    <row r="4075" spans="1:19" ht="17.25" customHeight="1" x14ac:dyDescent="0.15">
      <c r="A4075" s="2">
        <f t="shared" si="63"/>
        <v>4074</v>
      </c>
      <c r="B4075" s="2" t="s">
        <v>8137</v>
      </c>
      <c r="C4075" s="2" t="s">
        <v>8138</v>
      </c>
      <c r="D4075" s="2" t="s">
        <v>22306</v>
      </c>
      <c r="E4075" s="2" t="s">
        <v>16343</v>
      </c>
      <c r="G4075" s="2" t="s">
        <v>27618</v>
      </c>
      <c r="I4075" s="2" t="s">
        <v>26645</v>
      </c>
      <c r="L4075" s="2" t="s">
        <v>27779</v>
      </c>
      <c r="M4075" s="2">
        <v>1788</v>
      </c>
      <c r="P4075" s="2" t="s">
        <v>27923</v>
      </c>
      <c r="R4075" s="2" t="s">
        <v>28288</v>
      </c>
      <c r="S4075" s="2" t="s">
        <v>28044</v>
      </c>
    </row>
    <row r="4076" spans="1:19" ht="17.25" customHeight="1" x14ac:dyDescent="0.15">
      <c r="A4076" s="2">
        <f t="shared" si="63"/>
        <v>4075</v>
      </c>
      <c r="B4076" s="2" t="s">
        <v>8139</v>
      </c>
      <c r="C4076" s="2" t="s">
        <v>8140</v>
      </c>
      <c r="D4076" s="2" t="s">
        <v>22307</v>
      </c>
      <c r="E4076" s="2" t="s">
        <v>16344</v>
      </c>
      <c r="I4076" s="2" t="s">
        <v>26646</v>
      </c>
      <c r="L4076" s="2" t="s">
        <v>27733</v>
      </c>
      <c r="M4076" s="2">
        <v>1790</v>
      </c>
      <c r="P4076" s="2" t="s">
        <v>27871</v>
      </c>
      <c r="R4076" s="2" t="s">
        <v>28288</v>
      </c>
      <c r="S4076" s="2" t="s">
        <v>28073</v>
      </c>
    </row>
    <row r="4077" spans="1:19" ht="17.25" customHeight="1" x14ac:dyDescent="0.15">
      <c r="A4077" s="2">
        <f t="shared" si="63"/>
        <v>4076</v>
      </c>
      <c r="B4077" s="2" t="s">
        <v>8141</v>
      </c>
      <c r="C4077" s="2" t="s">
        <v>8142</v>
      </c>
      <c r="D4077" s="2" t="s">
        <v>22308</v>
      </c>
      <c r="E4077" s="2" t="s">
        <v>16345</v>
      </c>
      <c r="I4077" s="2" t="s">
        <v>25695</v>
      </c>
      <c r="L4077" s="2" t="s">
        <v>27773</v>
      </c>
      <c r="M4077" s="2">
        <v>1784</v>
      </c>
      <c r="P4077" s="2" t="s">
        <v>27940</v>
      </c>
      <c r="R4077" s="2" t="s">
        <v>28331</v>
      </c>
      <c r="S4077" s="2" t="s">
        <v>28169</v>
      </c>
    </row>
    <row r="4078" spans="1:19" ht="17.25" customHeight="1" x14ac:dyDescent="0.15">
      <c r="A4078" s="2">
        <f t="shared" si="63"/>
        <v>4077</v>
      </c>
      <c r="B4078" s="2" t="s">
        <v>8143</v>
      </c>
      <c r="C4078" s="2" t="s">
        <v>8144</v>
      </c>
      <c r="D4078" s="2" t="s">
        <v>22309</v>
      </c>
      <c r="E4078" s="2" t="s">
        <v>16346</v>
      </c>
      <c r="I4078" s="2" t="s">
        <v>26647</v>
      </c>
      <c r="L4078" s="2" t="s">
        <v>27778</v>
      </c>
      <c r="M4078" s="2">
        <v>1787</v>
      </c>
      <c r="P4078" s="2" t="s">
        <v>27820</v>
      </c>
      <c r="R4078" s="2" t="s">
        <v>28271</v>
      </c>
      <c r="S4078" s="2" t="s">
        <v>28046</v>
      </c>
    </row>
    <row r="4079" spans="1:19" ht="17.25" customHeight="1" x14ac:dyDescent="0.15">
      <c r="A4079" s="2">
        <f t="shared" si="63"/>
        <v>4078</v>
      </c>
      <c r="B4079" s="2" t="s">
        <v>8145</v>
      </c>
      <c r="C4079" s="2" t="s">
        <v>8146</v>
      </c>
      <c r="D4079" s="2" t="s">
        <v>22310</v>
      </c>
      <c r="E4079" s="2" t="s">
        <v>16347</v>
      </c>
      <c r="I4079" s="2" t="s">
        <v>26648</v>
      </c>
      <c r="L4079" s="2" t="s">
        <v>27739</v>
      </c>
      <c r="M4079" s="2">
        <v>1791</v>
      </c>
      <c r="P4079" s="2" t="s">
        <v>27792</v>
      </c>
      <c r="R4079" s="2" t="s">
        <v>28278</v>
      </c>
      <c r="S4079" s="2" t="s">
        <v>28051</v>
      </c>
    </row>
    <row r="4080" spans="1:19" ht="17.25" customHeight="1" x14ac:dyDescent="0.15">
      <c r="A4080" s="2">
        <f t="shared" si="63"/>
        <v>4079</v>
      </c>
      <c r="B4080" s="2" t="s">
        <v>8147</v>
      </c>
      <c r="C4080" s="2" t="s">
        <v>8148</v>
      </c>
      <c r="D4080" s="2" t="s">
        <v>22311</v>
      </c>
      <c r="E4080" s="2" t="s">
        <v>16348</v>
      </c>
      <c r="F4080" s="2" t="s">
        <v>27619</v>
      </c>
      <c r="I4080" s="2" t="s">
        <v>24937</v>
      </c>
      <c r="L4080" s="2" t="s">
        <v>27733</v>
      </c>
      <c r="M4080" s="2">
        <v>1790</v>
      </c>
      <c r="P4080" s="2" t="s">
        <v>27820</v>
      </c>
      <c r="R4080" s="2" t="s">
        <v>28293</v>
      </c>
      <c r="S4080" s="2" t="s">
        <v>27998</v>
      </c>
    </row>
    <row r="4081" spans="1:19" ht="17.25" customHeight="1" x14ac:dyDescent="0.15">
      <c r="A4081" s="2">
        <f t="shared" si="63"/>
        <v>4080</v>
      </c>
      <c r="B4081" s="2" t="s">
        <v>8149</v>
      </c>
      <c r="C4081" s="2" t="s">
        <v>8150</v>
      </c>
      <c r="D4081" s="2" t="s">
        <v>22312</v>
      </c>
      <c r="E4081" s="2" t="s">
        <v>16349</v>
      </c>
      <c r="I4081" s="2" t="s">
        <v>25305</v>
      </c>
      <c r="L4081" s="2" t="s">
        <v>27733</v>
      </c>
      <c r="M4081" s="2">
        <v>1790</v>
      </c>
      <c r="P4081" s="2" t="s">
        <v>27820</v>
      </c>
      <c r="R4081" s="2" t="s">
        <v>28286</v>
      </c>
      <c r="S4081" s="2" t="s">
        <v>28044</v>
      </c>
    </row>
    <row r="4082" spans="1:19" ht="17.25" customHeight="1" x14ac:dyDescent="0.15">
      <c r="A4082" s="2">
        <f t="shared" si="63"/>
        <v>4081</v>
      </c>
      <c r="B4082" s="2" t="s">
        <v>8151</v>
      </c>
      <c r="C4082" s="2" t="s">
        <v>8152</v>
      </c>
      <c r="D4082" s="2" t="s">
        <v>20914</v>
      </c>
      <c r="E4082" s="2" t="s">
        <v>16350</v>
      </c>
      <c r="I4082" s="2" t="s">
        <v>26649</v>
      </c>
      <c r="L4082" s="2" t="s">
        <v>27780</v>
      </c>
      <c r="M4082" s="2">
        <v>1793</v>
      </c>
      <c r="P4082" s="2" t="s">
        <v>27921</v>
      </c>
      <c r="R4082" s="2" t="s">
        <v>28288</v>
      </c>
      <c r="S4082" s="2" t="s">
        <v>27999</v>
      </c>
    </row>
    <row r="4083" spans="1:19" ht="17.25" customHeight="1" x14ac:dyDescent="0.15">
      <c r="A4083" s="2">
        <f t="shared" si="63"/>
        <v>4082</v>
      </c>
      <c r="B4083" s="2" t="s">
        <v>8153</v>
      </c>
      <c r="C4083" s="2" t="s">
        <v>8154</v>
      </c>
      <c r="D4083" s="2" t="s">
        <v>22313</v>
      </c>
      <c r="E4083" s="2" t="s">
        <v>16351</v>
      </c>
      <c r="I4083" s="2" t="s">
        <v>25957</v>
      </c>
      <c r="L4083" s="2" t="s">
        <v>27780</v>
      </c>
      <c r="M4083" s="2">
        <v>1793</v>
      </c>
      <c r="P4083" s="2" t="s">
        <v>27820</v>
      </c>
      <c r="R4083" s="2" t="s">
        <v>28323</v>
      </c>
      <c r="S4083" s="2" t="s">
        <v>28120</v>
      </c>
    </row>
    <row r="4084" spans="1:19" ht="17.25" customHeight="1" x14ac:dyDescent="0.15">
      <c r="A4084" s="2">
        <f t="shared" si="63"/>
        <v>4083</v>
      </c>
      <c r="B4084" s="2" t="s">
        <v>8155</v>
      </c>
      <c r="C4084" s="2" t="s">
        <v>8156</v>
      </c>
      <c r="D4084" s="2" t="s">
        <v>22314</v>
      </c>
      <c r="E4084" s="2" t="s">
        <v>16352</v>
      </c>
      <c r="I4084" s="2" t="s">
        <v>24838</v>
      </c>
      <c r="L4084" s="2" t="s">
        <v>27732</v>
      </c>
      <c r="M4084" s="2">
        <v>1785</v>
      </c>
      <c r="P4084" s="2" t="s">
        <v>27838</v>
      </c>
      <c r="R4084" s="2" t="s">
        <v>28291</v>
      </c>
      <c r="S4084" s="2" t="s">
        <v>28108</v>
      </c>
    </row>
    <row r="4085" spans="1:19" ht="17.25" customHeight="1" x14ac:dyDescent="0.15">
      <c r="A4085" s="2">
        <f t="shared" si="63"/>
        <v>4084</v>
      </c>
      <c r="B4085" s="2" t="s">
        <v>8157</v>
      </c>
      <c r="C4085" s="2" t="s">
        <v>8158</v>
      </c>
      <c r="D4085" s="2" t="s">
        <v>22315</v>
      </c>
      <c r="E4085" s="2" t="s">
        <v>16353</v>
      </c>
      <c r="I4085" s="2" t="s">
        <v>26650</v>
      </c>
      <c r="L4085" s="2" t="s">
        <v>27733</v>
      </c>
      <c r="M4085" s="2">
        <v>1790</v>
      </c>
      <c r="R4085" s="2" t="s">
        <v>28291</v>
      </c>
      <c r="S4085" s="2" t="s">
        <v>28064</v>
      </c>
    </row>
    <row r="4086" spans="1:19" ht="17.25" customHeight="1" x14ac:dyDescent="0.15">
      <c r="A4086" s="2">
        <f t="shared" si="63"/>
        <v>4085</v>
      </c>
      <c r="B4086" s="2" t="s">
        <v>8159</v>
      </c>
      <c r="C4086" s="2" t="s">
        <v>8160</v>
      </c>
      <c r="D4086" s="2" t="s">
        <v>20179</v>
      </c>
      <c r="E4086" s="2" t="s">
        <v>16354</v>
      </c>
      <c r="I4086" s="2" t="s">
        <v>25068</v>
      </c>
      <c r="L4086" s="2" t="s">
        <v>27776</v>
      </c>
      <c r="M4086" s="2">
        <v>1786</v>
      </c>
      <c r="P4086" s="2" t="s">
        <v>27921</v>
      </c>
      <c r="R4086" s="2" t="s">
        <v>28272</v>
      </c>
      <c r="S4086" s="2" t="s">
        <v>28073</v>
      </c>
    </row>
    <row r="4087" spans="1:19" ht="17.25" customHeight="1" x14ac:dyDescent="0.15">
      <c r="A4087" s="2">
        <f t="shared" si="63"/>
        <v>4086</v>
      </c>
      <c r="B4087" s="2" t="s">
        <v>8161</v>
      </c>
      <c r="C4087" s="2" t="s">
        <v>8162</v>
      </c>
      <c r="D4087" s="2" t="s">
        <v>22316</v>
      </c>
      <c r="E4087" s="2" t="s">
        <v>16355</v>
      </c>
      <c r="G4087" s="2" t="s">
        <v>27620</v>
      </c>
      <c r="I4087" s="2" t="s">
        <v>24429</v>
      </c>
      <c r="L4087" s="2" t="s">
        <v>27778</v>
      </c>
      <c r="M4087" s="2">
        <v>1787</v>
      </c>
      <c r="P4087" s="2" t="s">
        <v>27918</v>
      </c>
      <c r="R4087" s="2" t="s">
        <v>28272</v>
      </c>
      <c r="S4087" s="2" t="s">
        <v>28157</v>
      </c>
    </row>
    <row r="4088" spans="1:19" ht="17.25" customHeight="1" x14ac:dyDescent="0.15">
      <c r="A4088" s="2">
        <f t="shared" si="63"/>
        <v>4087</v>
      </c>
      <c r="B4088" s="2" t="s">
        <v>8163</v>
      </c>
      <c r="C4088" s="2" t="s">
        <v>8164</v>
      </c>
      <c r="D4088" s="2" t="s">
        <v>22317</v>
      </c>
      <c r="E4088" s="2" t="s">
        <v>16356</v>
      </c>
      <c r="I4088" s="2" t="s">
        <v>26651</v>
      </c>
      <c r="L4088" s="2" t="s">
        <v>27779</v>
      </c>
      <c r="M4088" s="2">
        <v>1788</v>
      </c>
      <c r="P4088" s="2" t="s">
        <v>27820</v>
      </c>
      <c r="R4088" s="2" t="s">
        <v>28272</v>
      </c>
      <c r="S4088" s="2" t="s">
        <v>28073</v>
      </c>
    </row>
    <row r="4089" spans="1:19" ht="17.25" customHeight="1" x14ac:dyDescent="0.15">
      <c r="A4089" s="2">
        <f t="shared" si="63"/>
        <v>4088</v>
      </c>
      <c r="B4089" s="2" t="s">
        <v>8165</v>
      </c>
      <c r="C4089" s="2" t="s">
        <v>3139</v>
      </c>
      <c r="D4089" s="2" t="s">
        <v>19936</v>
      </c>
      <c r="E4089" s="2" t="s">
        <v>13863</v>
      </c>
      <c r="G4089" s="2" t="s">
        <v>27621</v>
      </c>
      <c r="I4089" s="2" t="s">
        <v>26652</v>
      </c>
      <c r="L4089" s="2" t="s">
        <v>27739</v>
      </c>
      <c r="M4089" s="2">
        <v>1791</v>
      </c>
      <c r="P4089" s="2" t="s">
        <v>27918</v>
      </c>
      <c r="R4089" s="2" t="s">
        <v>28289</v>
      </c>
      <c r="S4089" s="2" t="s">
        <v>28088</v>
      </c>
    </row>
    <row r="4090" spans="1:19" ht="17.25" customHeight="1" x14ac:dyDescent="0.15">
      <c r="A4090" s="2">
        <f t="shared" si="63"/>
        <v>4089</v>
      </c>
      <c r="B4090" s="2" t="s">
        <v>8166</v>
      </c>
      <c r="C4090" s="2" t="s">
        <v>8167</v>
      </c>
      <c r="D4090" s="2" t="s">
        <v>22318</v>
      </c>
      <c r="E4090" s="2" t="s">
        <v>16357</v>
      </c>
      <c r="I4090" s="2" t="s">
        <v>26653</v>
      </c>
      <c r="L4090" s="2" t="s">
        <v>27742</v>
      </c>
      <c r="M4090" s="2">
        <v>1797</v>
      </c>
      <c r="P4090" s="2" t="s">
        <v>27921</v>
      </c>
      <c r="R4090" s="2" t="s">
        <v>28274</v>
      </c>
      <c r="S4090" s="2" t="s">
        <v>28120</v>
      </c>
    </row>
    <row r="4091" spans="1:19" ht="17.25" customHeight="1" x14ac:dyDescent="0.15">
      <c r="A4091" s="2">
        <f t="shared" si="63"/>
        <v>4090</v>
      </c>
      <c r="B4091" s="2" t="s">
        <v>8168</v>
      </c>
      <c r="C4091" s="2" t="s">
        <v>8169</v>
      </c>
      <c r="D4091" s="2" t="s">
        <v>22319</v>
      </c>
      <c r="E4091" s="2" t="s">
        <v>16358</v>
      </c>
      <c r="I4091" s="2" t="s">
        <v>26654</v>
      </c>
      <c r="L4091" s="2" t="s">
        <v>27747</v>
      </c>
      <c r="M4091" s="2">
        <v>1796</v>
      </c>
      <c r="P4091" s="2" t="s">
        <v>27835</v>
      </c>
      <c r="R4091" s="2" t="s">
        <v>28272</v>
      </c>
      <c r="S4091" s="2" t="s">
        <v>27998</v>
      </c>
    </row>
    <row r="4092" spans="1:19" ht="17.25" customHeight="1" x14ac:dyDescent="0.15">
      <c r="A4092" s="2">
        <f t="shared" si="63"/>
        <v>4091</v>
      </c>
      <c r="B4092" s="2" t="s">
        <v>8170</v>
      </c>
      <c r="C4092" s="2" t="s">
        <v>8171</v>
      </c>
      <c r="D4092" s="2" t="s">
        <v>22320</v>
      </c>
      <c r="E4092" s="2" t="s">
        <v>16359</v>
      </c>
      <c r="I4092" s="2" t="s">
        <v>26655</v>
      </c>
      <c r="L4092" s="2" t="s">
        <v>27777</v>
      </c>
      <c r="M4092" s="2">
        <v>1795</v>
      </c>
      <c r="P4092" s="2" t="s">
        <v>27921</v>
      </c>
      <c r="R4092" s="2" t="s">
        <v>28284</v>
      </c>
      <c r="S4092" s="2" t="s">
        <v>28157</v>
      </c>
    </row>
    <row r="4093" spans="1:19" ht="17.25" customHeight="1" x14ac:dyDescent="0.15">
      <c r="A4093" s="2">
        <f t="shared" si="63"/>
        <v>4092</v>
      </c>
      <c r="B4093" s="2" t="s">
        <v>8172</v>
      </c>
      <c r="C4093" s="2" t="s">
        <v>8173</v>
      </c>
      <c r="D4093" s="2" t="s">
        <v>22321</v>
      </c>
      <c r="E4093" s="2" t="s">
        <v>16360</v>
      </c>
      <c r="I4093" s="2" t="s">
        <v>26656</v>
      </c>
      <c r="L4093" s="2" t="s">
        <v>27739</v>
      </c>
      <c r="M4093" s="2">
        <v>1791</v>
      </c>
      <c r="P4093" s="2" t="s">
        <v>27838</v>
      </c>
      <c r="R4093" s="2" t="s">
        <v>28292</v>
      </c>
      <c r="S4093" s="2" t="s">
        <v>27998</v>
      </c>
    </row>
    <row r="4094" spans="1:19" ht="17.25" customHeight="1" x14ac:dyDescent="0.15">
      <c r="A4094" s="2">
        <f t="shared" si="63"/>
        <v>4093</v>
      </c>
      <c r="B4094" s="2" t="s">
        <v>8174</v>
      </c>
      <c r="C4094" s="2" t="s">
        <v>8175</v>
      </c>
      <c r="D4094" s="2" t="s">
        <v>22322</v>
      </c>
      <c r="E4094" s="2" t="s">
        <v>16361</v>
      </c>
      <c r="I4094" s="2" t="s">
        <v>25545</v>
      </c>
      <c r="L4094" s="2" t="s">
        <v>27776</v>
      </c>
      <c r="M4094" s="2">
        <v>1786</v>
      </c>
      <c r="P4094" s="2" t="s">
        <v>27820</v>
      </c>
      <c r="R4094" s="2" t="s">
        <v>28288</v>
      </c>
      <c r="S4094" s="2" t="s">
        <v>28157</v>
      </c>
    </row>
    <row r="4095" spans="1:19" ht="17.25" customHeight="1" x14ac:dyDescent="0.15">
      <c r="A4095" s="2">
        <f t="shared" si="63"/>
        <v>4094</v>
      </c>
      <c r="B4095" s="2" t="s">
        <v>8176</v>
      </c>
      <c r="C4095" s="2" t="s">
        <v>8177</v>
      </c>
      <c r="D4095" s="2" t="s">
        <v>22323</v>
      </c>
      <c r="E4095" s="2" t="s">
        <v>16362</v>
      </c>
      <c r="I4095" s="2" t="s">
        <v>26657</v>
      </c>
      <c r="L4095" s="2" t="s">
        <v>27775</v>
      </c>
      <c r="M4095" s="2">
        <v>1792</v>
      </c>
      <c r="P4095" s="2" t="s">
        <v>27868</v>
      </c>
      <c r="R4095" s="2" t="s">
        <v>28297</v>
      </c>
      <c r="S4095" s="2" t="s">
        <v>28129</v>
      </c>
    </row>
    <row r="4096" spans="1:19" ht="17.25" customHeight="1" x14ac:dyDescent="0.15">
      <c r="A4096" s="2">
        <f t="shared" si="63"/>
        <v>4095</v>
      </c>
      <c r="B4096" s="2" t="s">
        <v>8178</v>
      </c>
      <c r="C4096" s="2" t="s">
        <v>8179</v>
      </c>
      <c r="D4096" s="2" t="s">
        <v>22324</v>
      </c>
      <c r="E4096" s="2" t="s">
        <v>16363</v>
      </c>
      <c r="I4096" s="2" t="s">
        <v>26658</v>
      </c>
      <c r="L4096" s="2" t="s">
        <v>27777</v>
      </c>
      <c r="M4096" s="2">
        <v>1795</v>
      </c>
      <c r="P4096" s="2" t="s">
        <v>27835</v>
      </c>
      <c r="R4096" s="2" t="s">
        <v>28272</v>
      </c>
      <c r="S4096" s="2" t="s">
        <v>27998</v>
      </c>
    </row>
    <row r="4097" spans="1:19" ht="17.25" customHeight="1" x14ac:dyDescent="0.15">
      <c r="A4097" s="2">
        <f t="shared" si="63"/>
        <v>4096</v>
      </c>
      <c r="B4097" s="2" t="s">
        <v>8180</v>
      </c>
      <c r="C4097" s="2" t="s">
        <v>8181</v>
      </c>
      <c r="D4097" s="2" t="s">
        <v>22325</v>
      </c>
      <c r="E4097" s="2" t="s">
        <v>16364</v>
      </c>
      <c r="I4097" s="2" t="s">
        <v>25559</v>
      </c>
      <c r="L4097" s="2" t="s">
        <v>27739</v>
      </c>
      <c r="M4097" s="2">
        <v>1791</v>
      </c>
      <c r="P4097" s="2" t="s">
        <v>27923</v>
      </c>
      <c r="R4097" s="2" t="s">
        <v>28278</v>
      </c>
      <c r="S4097" s="2" t="s">
        <v>28059</v>
      </c>
    </row>
    <row r="4098" spans="1:19" ht="17.25" customHeight="1" x14ac:dyDescent="0.15">
      <c r="A4098" s="2">
        <f t="shared" si="63"/>
        <v>4097</v>
      </c>
      <c r="B4098" s="2" t="s">
        <v>8182</v>
      </c>
      <c r="C4098" s="2" t="s">
        <v>8183</v>
      </c>
      <c r="D4098" s="2" t="s">
        <v>22326</v>
      </c>
      <c r="E4098" s="2" t="s">
        <v>16365</v>
      </c>
      <c r="I4098" s="2" t="s">
        <v>26659</v>
      </c>
      <c r="L4098" s="2" t="s">
        <v>27774</v>
      </c>
      <c r="M4098" s="2">
        <v>1789</v>
      </c>
      <c r="P4098" s="2" t="s">
        <v>27918</v>
      </c>
      <c r="R4098" s="2" t="s">
        <v>28291</v>
      </c>
      <c r="S4098" s="2" t="s">
        <v>28015</v>
      </c>
    </row>
    <row r="4099" spans="1:19" ht="17.25" customHeight="1" x14ac:dyDescent="0.15">
      <c r="A4099" s="2">
        <f t="shared" ref="A4099:A4162" si="64">A4098+1</f>
        <v>4098</v>
      </c>
      <c r="B4099" s="2" t="s">
        <v>8184</v>
      </c>
      <c r="C4099" s="2" t="s">
        <v>8185</v>
      </c>
      <c r="D4099" s="2" t="s">
        <v>22327</v>
      </c>
      <c r="E4099" s="2" t="s">
        <v>16366</v>
      </c>
      <c r="G4099" s="2" t="s">
        <v>27622</v>
      </c>
      <c r="I4099" s="2" t="s">
        <v>26660</v>
      </c>
      <c r="L4099" s="2" t="s">
        <v>27739</v>
      </c>
      <c r="M4099" s="2">
        <v>1791</v>
      </c>
      <c r="P4099" s="2" t="s">
        <v>27865</v>
      </c>
      <c r="R4099" s="2" t="s">
        <v>28306</v>
      </c>
      <c r="S4099" s="2" t="s">
        <v>28157</v>
      </c>
    </row>
    <row r="4100" spans="1:19" ht="17.25" customHeight="1" x14ac:dyDescent="0.15">
      <c r="A4100" s="2">
        <f t="shared" si="64"/>
        <v>4099</v>
      </c>
      <c r="B4100" s="2" t="s">
        <v>8186</v>
      </c>
      <c r="C4100" s="2" t="s">
        <v>8187</v>
      </c>
      <c r="D4100" s="2" t="s">
        <v>22328</v>
      </c>
      <c r="E4100" s="2" t="s">
        <v>16367</v>
      </c>
      <c r="I4100" s="2" t="s">
        <v>26661</v>
      </c>
      <c r="L4100" s="2" t="s">
        <v>27739</v>
      </c>
      <c r="M4100" s="2">
        <v>1791</v>
      </c>
      <c r="P4100" s="2" t="s">
        <v>27923</v>
      </c>
      <c r="R4100" s="2" t="s">
        <v>28271</v>
      </c>
      <c r="S4100" s="2" t="s">
        <v>28116</v>
      </c>
    </row>
    <row r="4101" spans="1:19" ht="17.25" customHeight="1" x14ac:dyDescent="0.15">
      <c r="A4101" s="2">
        <f t="shared" si="64"/>
        <v>4100</v>
      </c>
      <c r="B4101" s="2" t="s">
        <v>8188</v>
      </c>
      <c r="C4101" s="2" t="s">
        <v>8189</v>
      </c>
      <c r="D4101" s="2" t="s">
        <v>22329</v>
      </c>
      <c r="E4101" s="2" t="s">
        <v>16368</v>
      </c>
      <c r="I4101" s="2" t="s">
        <v>25890</v>
      </c>
      <c r="L4101" s="2" t="s">
        <v>27782</v>
      </c>
      <c r="M4101" s="2">
        <v>1794</v>
      </c>
      <c r="P4101" s="2" t="s">
        <v>27820</v>
      </c>
      <c r="R4101" s="2" t="s">
        <v>28279</v>
      </c>
      <c r="S4101" s="2" t="s">
        <v>28137</v>
      </c>
    </row>
    <row r="4102" spans="1:19" ht="17.25" customHeight="1" x14ac:dyDescent="0.15">
      <c r="A4102" s="2">
        <f t="shared" si="64"/>
        <v>4101</v>
      </c>
      <c r="B4102" s="2" t="s">
        <v>8190</v>
      </c>
      <c r="C4102" s="2" t="s">
        <v>8191</v>
      </c>
      <c r="D4102" s="2" t="s">
        <v>22330</v>
      </c>
      <c r="E4102" s="2" t="s">
        <v>16369</v>
      </c>
      <c r="I4102" s="2" t="s">
        <v>26007</v>
      </c>
      <c r="L4102" s="2" t="s">
        <v>27779</v>
      </c>
      <c r="M4102" s="2">
        <v>1788</v>
      </c>
      <c r="P4102" s="2" t="s">
        <v>27923</v>
      </c>
      <c r="R4102" s="2" t="s">
        <v>28324</v>
      </c>
      <c r="S4102" s="2" t="s">
        <v>28015</v>
      </c>
    </row>
    <row r="4103" spans="1:19" ht="17.25" customHeight="1" x14ac:dyDescent="0.15">
      <c r="A4103" s="2">
        <f t="shared" si="64"/>
        <v>4102</v>
      </c>
      <c r="B4103" s="2" t="s">
        <v>8192</v>
      </c>
      <c r="C4103" s="2" t="s">
        <v>8193</v>
      </c>
      <c r="D4103" s="2" t="s">
        <v>22331</v>
      </c>
      <c r="E4103" s="2" t="s">
        <v>16370</v>
      </c>
      <c r="I4103" s="2" t="s">
        <v>25189</v>
      </c>
      <c r="L4103" s="2" t="s">
        <v>27774</v>
      </c>
      <c r="M4103" s="2">
        <v>1789</v>
      </c>
      <c r="P4103" s="2" t="s">
        <v>27923</v>
      </c>
      <c r="R4103" s="2" t="s">
        <v>28271</v>
      </c>
      <c r="S4103" s="2" t="s">
        <v>28126</v>
      </c>
    </row>
    <row r="4104" spans="1:19" ht="17.25" customHeight="1" x14ac:dyDescent="0.15">
      <c r="A4104" s="2">
        <f t="shared" si="64"/>
        <v>4103</v>
      </c>
      <c r="B4104" s="2" t="s">
        <v>8194</v>
      </c>
      <c r="C4104" s="2" t="s">
        <v>8195</v>
      </c>
      <c r="D4104" s="2" t="s">
        <v>22332</v>
      </c>
      <c r="E4104" s="2" t="s">
        <v>16371</v>
      </c>
      <c r="I4104" s="2" t="s">
        <v>24906</v>
      </c>
      <c r="L4104" s="2" t="s">
        <v>27776</v>
      </c>
      <c r="M4104" s="2">
        <v>1786</v>
      </c>
      <c r="P4104" s="2" t="s">
        <v>27845</v>
      </c>
      <c r="R4104" s="2" t="s">
        <v>28288</v>
      </c>
      <c r="S4104" s="2" t="s">
        <v>28044</v>
      </c>
    </row>
    <row r="4105" spans="1:19" ht="17.25" customHeight="1" x14ac:dyDescent="0.15">
      <c r="A4105" s="2">
        <f t="shared" si="64"/>
        <v>4104</v>
      </c>
      <c r="B4105" s="2" t="s">
        <v>8196</v>
      </c>
      <c r="C4105" s="2" t="s">
        <v>8197</v>
      </c>
      <c r="D4105" s="2" t="s">
        <v>22333</v>
      </c>
      <c r="E4105" s="2" t="s">
        <v>16372</v>
      </c>
      <c r="I4105" s="2" t="s">
        <v>24840</v>
      </c>
      <c r="L4105" s="2" t="s">
        <v>27776</v>
      </c>
      <c r="M4105" s="2">
        <v>1786</v>
      </c>
      <c r="P4105" s="2" t="s">
        <v>27923</v>
      </c>
      <c r="R4105" s="2" t="s">
        <v>28288</v>
      </c>
      <c r="S4105" s="2" t="s">
        <v>28116</v>
      </c>
    </row>
    <row r="4106" spans="1:19" ht="17.25" customHeight="1" x14ac:dyDescent="0.15">
      <c r="A4106" s="2">
        <f t="shared" si="64"/>
        <v>4105</v>
      </c>
      <c r="B4106" s="2" t="s">
        <v>8198</v>
      </c>
      <c r="C4106" s="2" t="s">
        <v>8199</v>
      </c>
      <c r="D4106" s="2" t="s">
        <v>22334</v>
      </c>
      <c r="E4106" s="2" t="s">
        <v>16373</v>
      </c>
      <c r="I4106" s="2" t="s">
        <v>25645</v>
      </c>
      <c r="L4106" s="2" t="s">
        <v>27779</v>
      </c>
      <c r="M4106" s="2">
        <v>1788</v>
      </c>
      <c r="P4106" s="2" t="s">
        <v>27808</v>
      </c>
      <c r="R4106" s="2" t="s">
        <v>28288</v>
      </c>
      <c r="S4106" s="2" t="s">
        <v>28129</v>
      </c>
    </row>
    <row r="4107" spans="1:19" ht="17.25" customHeight="1" x14ac:dyDescent="0.15">
      <c r="A4107" s="2">
        <f t="shared" si="64"/>
        <v>4106</v>
      </c>
      <c r="B4107" s="2" t="s">
        <v>8200</v>
      </c>
      <c r="C4107" s="2" t="s">
        <v>8201</v>
      </c>
      <c r="D4107" s="2" t="s">
        <v>22335</v>
      </c>
      <c r="E4107" s="2" t="s">
        <v>16374</v>
      </c>
      <c r="I4107" s="2" t="s">
        <v>25812</v>
      </c>
      <c r="L4107" s="2" t="s">
        <v>27782</v>
      </c>
      <c r="M4107" s="2">
        <v>1794</v>
      </c>
      <c r="P4107" s="2" t="s">
        <v>27835</v>
      </c>
      <c r="R4107" s="2" t="s">
        <v>28272</v>
      </c>
      <c r="S4107" s="2" t="s">
        <v>28026</v>
      </c>
    </row>
    <row r="4108" spans="1:19" ht="17.25" customHeight="1" x14ac:dyDescent="0.15">
      <c r="A4108" s="2">
        <f t="shared" si="64"/>
        <v>4107</v>
      </c>
      <c r="B4108" s="2" t="s">
        <v>8202</v>
      </c>
      <c r="C4108" s="2" t="s">
        <v>8203</v>
      </c>
      <c r="D4108" s="2" t="s">
        <v>22336</v>
      </c>
      <c r="E4108" s="2" t="s">
        <v>16375</v>
      </c>
      <c r="I4108" s="2" t="s">
        <v>26662</v>
      </c>
      <c r="L4108" s="2" t="s">
        <v>27782</v>
      </c>
      <c r="M4108" s="2">
        <v>1794</v>
      </c>
      <c r="P4108" s="2" t="s">
        <v>27918</v>
      </c>
      <c r="R4108" s="2" t="s">
        <v>28294</v>
      </c>
      <c r="S4108" s="2" t="s">
        <v>28066</v>
      </c>
    </row>
    <row r="4109" spans="1:19" ht="17.25" customHeight="1" x14ac:dyDescent="0.15">
      <c r="A4109" s="2">
        <f t="shared" si="64"/>
        <v>4108</v>
      </c>
      <c r="B4109" s="2" t="s">
        <v>8204</v>
      </c>
      <c r="C4109" s="2" t="s">
        <v>8205</v>
      </c>
      <c r="D4109" s="2" t="s">
        <v>22197</v>
      </c>
      <c r="E4109" s="2" t="s">
        <v>16376</v>
      </c>
      <c r="I4109" s="2" t="s">
        <v>26541</v>
      </c>
      <c r="L4109" s="2" t="s">
        <v>27747</v>
      </c>
      <c r="M4109" s="2">
        <v>1796</v>
      </c>
      <c r="P4109" s="2" t="s">
        <v>27820</v>
      </c>
      <c r="R4109" s="2" t="s">
        <v>28325</v>
      </c>
      <c r="S4109" s="2" t="s">
        <v>27998</v>
      </c>
    </row>
    <row r="4110" spans="1:19" ht="17.25" customHeight="1" x14ac:dyDescent="0.15">
      <c r="A4110" s="2">
        <f t="shared" si="64"/>
        <v>4109</v>
      </c>
      <c r="B4110" s="2" t="s">
        <v>8206</v>
      </c>
      <c r="C4110" s="2" t="s">
        <v>8207</v>
      </c>
      <c r="D4110" s="2" t="s">
        <v>22337</v>
      </c>
      <c r="E4110" s="2" t="s">
        <v>16377</v>
      </c>
      <c r="I4110" s="2" t="s">
        <v>26663</v>
      </c>
      <c r="L4110" s="2" t="s">
        <v>27733</v>
      </c>
      <c r="M4110" s="2">
        <v>1790</v>
      </c>
      <c r="P4110" s="2" t="s">
        <v>27869</v>
      </c>
      <c r="R4110" s="2" t="s">
        <v>28279</v>
      </c>
      <c r="S4110" s="2" t="s">
        <v>28129</v>
      </c>
    </row>
    <row r="4111" spans="1:19" ht="17.25" customHeight="1" x14ac:dyDescent="0.15">
      <c r="A4111" s="2">
        <f t="shared" si="64"/>
        <v>4110</v>
      </c>
      <c r="B4111" s="2" t="s">
        <v>8208</v>
      </c>
      <c r="C4111" s="2" t="s">
        <v>8209</v>
      </c>
      <c r="D4111" s="2" t="s">
        <v>22338</v>
      </c>
      <c r="E4111" s="2" t="s">
        <v>16378</v>
      </c>
      <c r="I4111" s="2" t="s">
        <v>26664</v>
      </c>
      <c r="L4111" s="2" t="s">
        <v>27747</v>
      </c>
      <c r="M4111" s="2">
        <v>1796</v>
      </c>
      <c r="P4111" s="2" t="s">
        <v>27868</v>
      </c>
      <c r="R4111" s="2" t="s">
        <v>28291</v>
      </c>
      <c r="S4111" s="2" t="s">
        <v>28116</v>
      </c>
    </row>
    <row r="4112" spans="1:19" ht="17.25" customHeight="1" x14ac:dyDescent="0.15">
      <c r="A4112" s="2">
        <f t="shared" si="64"/>
        <v>4111</v>
      </c>
      <c r="B4112" s="2" t="s">
        <v>8210</v>
      </c>
      <c r="C4112" s="2" t="s">
        <v>8211</v>
      </c>
      <c r="D4112" s="2" t="s">
        <v>22339</v>
      </c>
      <c r="E4112" s="2" t="s">
        <v>16379</v>
      </c>
      <c r="I4112" s="2" t="s">
        <v>25488</v>
      </c>
      <c r="L4112" s="2" t="s">
        <v>27740</v>
      </c>
      <c r="M4112" s="2">
        <v>1799</v>
      </c>
      <c r="P4112" s="2" t="s">
        <v>27952</v>
      </c>
      <c r="R4112" s="2" t="s">
        <v>28271</v>
      </c>
      <c r="S4112" s="2" t="s">
        <v>28188</v>
      </c>
    </row>
    <row r="4113" spans="1:19" ht="17.25" customHeight="1" x14ac:dyDescent="0.15">
      <c r="A4113" s="2">
        <f t="shared" si="64"/>
        <v>4112</v>
      </c>
      <c r="B4113" s="2" t="s">
        <v>8212</v>
      </c>
      <c r="C4113" s="2" t="s">
        <v>8213</v>
      </c>
      <c r="D4113" s="2" t="s">
        <v>22340</v>
      </c>
      <c r="E4113" s="2" t="s">
        <v>16380</v>
      </c>
      <c r="I4113" s="2" t="s">
        <v>26665</v>
      </c>
      <c r="L4113" s="2" t="s">
        <v>27783</v>
      </c>
      <c r="M4113" s="2">
        <v>1800</v>
      </c>
      <c r="R4113" s="2" t="s">
        <v>28291</v>
      </c>
      <c r="S4113" s="2" t="s">
        <v>27998</v>
      </c>
    </row>
    <row r="4114" spans="1:19" ht="17.25" customHeight="1" x14ac:dyDescent="0.15">
      <c r="A4114" s="2">
        <f t="shared" si="64"/>
        <v>4113</v>
      </c>
      <c r="B4114" s="2" t="s">
        <v>8214</v>
      </c>
      <c r="C4114" s="2" t="s">
        <v>8215</v>
      </c>
      <c r="D4114" s="2" t="s">
        <v>22341</v>
      </c>
      <c r="E4114" s="2" t="s">
        <v>16381</v>
      </c>
      <c r="I4114" s="2" t="s">
        <v>26666</v>
      </c>
      <c r="L4114" s="2" t="s">
        <v>27784</v>
      </c>
      <c r="M4114" s="2">
        <v>1801</v>
      </c>
      <c r="P4114" s="2" t="s">
        <v>27865</v>
      </c>
      <c r="R4114" s="2" t="s">
        <v>28279</v>
      </c>
      <c r="S4114" s="2" t="s">
        <v>28015</v>
      </c>
    </row>
    <row r="4115" spans="1:19" ht="17.25" customHeight="1" x14ac:dyDescent="0.15">
      <c r="A4115" s="2">
        <f t="shared" si="64"/>
        <v>4114</v>
      </c>
      <c r="B4115" s="2" t="s">
        <v>8216</v>
      </c>
      <c r="C4115" s="2" t="s">
        <v>8217</v>
      </c>
      <c r="D4115" s="2" t="s">
        <v>22342</v>
      </c>
      <c r="E4115" s="2" t="s">
        <v>16382</v>
      </c>
      <c r="I4115" s="2" t="s">
        <v>26667</v>
      </c>
      <c r="L4115" s="2" t="s">
        <v>27742</v>
      </c>
      <c r="M4115" s="2">
        <v>1797</v>
      </c>
      <c r="P4115" s="2" t="s">
        <v>27951</v>
      </c>
      <c r="R4115" s="2" t="s">
        <v>28284</v>
      </c>
      <c r="S4115" s="2" t="s">
        <v>28190</v>
      </c>
    </row>
    <row r="4116" spans="1:19" ht="17.25" customHeight="1" x14ac:dyDescent="0.15">
      <c r="A4116" s="2">
        <f t="shared" si="64"/>
        <v>4115</v>
      </c>
      <c r="B4116" s="2" t="s">
        <v>8218</v>
      </c>
      <c r="C4116" s="2" t="s">
        <v>8219</v>
      </c>
      <c r="D4116" s="2" t="s">
        <v>22343</v>
      </c>
      <c r="E4116" s="2" t="s">
        <v>16383</v>
      </c>
      <c r="I4116" s="2" t="s">
        <v>25403</v>
      </c>
      <c r="L4116" s="2" t="s">
        <v>27774</v>
      </c>
      <c r="M4116" s="2">
        <v>1789</v>
      </c>
      <c r="P4116" s="2" t="s">
        <v>27923</v>
      </c>
      <c r="R4116" s="2" t="s">
        <v>28293</v>
      </c>
      <c r="S4116" s="2" t="s">
        <v>27998</v>
      </c>
    </row>
    <row r="4117" spans="1:19" ht="17.25" customHeight="1" x14ac:dyDescent="0.15">
      <c r="A4117" s="2">
        <f t="shared" si="64"/>
        <v>4116</v>
      </c>
      <c r="B4117" s="2" t="s">
        <v>8220</v>
      </c>
      <c r="C4117" s="2" t="s">
        <v>8221</v>
      </c>
      <c r="D4117" s="2" t="s">
        <v>22344</v>
      </c>
      <c r="E4117" s="2" t="s">
        <v>16384</v>
      </c>
      <c r="I4117" s="2" t="s">
        <v>26668</v>
      </c>
      <c r="L4117" s="2" t="s">
        <v>27784</v>
      </c>
      <c r="M4117" s="2">
        <v>1801</v>
      </c>
      <c r="P4117" s="2" t="s">
        <v>27838</v>
      </c>
      <c r="R4117" s="2" t="s">
        <v>28271</v>
      </c>
      <c r="S4117" s="2" t="s">
        <v>28059</v>
      </c>
    </row>
    <row r="4118" spans="1:19" ht="17.25" customHeight="1" x14ac:dyDescent="0.15">
      <c r="A4118" s="2">
        <f t="shared" si="64"/>
        <v>4117</v>
      </c>
      <c r="B4118" s="2" t="s">
        <v>8222</v>
      </c>
      <c r="C4118" s="2" t="s">
        <v>8223</v>
      </c>
      <c r="D4118" s="2" t="s">
        <v>22345</v>
      </c>
      <c r="E4118" s="2" t="s">
        <v>16385</v>
      </c>
      <c r="I4118" s="2" t="s">
        <v>26669</v>
      </c>
      <c r="L4118" s="2" t="s">
        <v>27785</v>
      </c>
      <c r="M4118" s="2">
        <v>1803</v>
      </c>
      <c r="P4118" s="2" t="s">
        <v>27838</v>
      </c>
      <c r="R4118" s="2" t="s">
        <v>28288</v>
      </c>
      <c r="S4118" s="2" t="s">
        <v>28120</v>
      </c>
    </row>
    <row r="4119" spans="1:19" ht="17.25" customHeight="1" x14ac:dyDescent="0.15">
      <c r="A4119" s="2">
        <f t="shared" si="64"/>
        <v>4118</v>
      </c>
      <c r="B4119" s="2" t="s">
        <v>8224</v>
      </c>
      <c r="C4119" s="2" t="s">
        <v>8225</v>
      </c>
      <c r="D4119" s="2" t="s">
        <v>22346</v>
      </c>
      <c r="E4119" s="2" t="s">
        <v>16386</v>
      </c>
      <c r="I4119" s="2" t="s">
        <v>26670</v>
      </c>
      <c r="L4119" s="2" t="s">
        <v>27747</v>
      </c>
      <c r="M4119" s="2">
        <v>1796</v>
      </c>
      <c r="P4119" s="2" t="s">
        <v>27921</v>
      </c>
      <c r="R4119" s="2" t="s">
        <v>28313</v>
      </c>
      <c r="S4119" s="2" t="s">
        <v>28131</v>
      </c>
    </row>
    <row r="4120" spans="1:19" ht="17.25" customHeight="1" x14ac:dyDescent="0.15">
      <c r="A4120" s="2">
        <f t="shared" si="64"/>
        <v>4119</v>
      </c>
      <c r="B4120" s="2" t="s">
        <v>8226</v>
      </c>
      <c r="C4120" s="2" t="s">
        <v>8227</v>
      </c>
      <c r="D4120" s="2" t="s">
        <v>22347</v>
      </c>
      <c r="E4120" s="2" t="s">
        <v>16387</v>
      </c>
      <c r="I4120" s="2" t="s">
        <v>25543</v>
      </c>
      <c r="L4120" s="2" t="s">
        <v>27782</v>
      </c>
      <c r="M4120" s="2">
        <v>1794</v>
      </c>
      <c r="P4120" s="2" t="s">
        <v>27835</v>
      </c>
      <c r="R4120" s="2" t="s">
        <v>28324</v>
      </c>
      <c r="S4120" s="2" t="s">
        <v>28044</v>
      </c>
    </row>
    <row r="4121" spans="1:19" ht="17.25" customHeight="1" x14ac:dyDescent="0.15">
      <c r="A4121" s="2">
        <f t="shared" si="64"/>
        <v>4120</v>
      </c>
      <c r="B4121" s="2" t="s">
        <v>8228</v>
      </c>
      <c r="C4121" s="2" t="s">
        <v>8229</v>
      </c>
      <c r="D4121" s="2" t="s">
        <v>22348</v>
      </c>
      <c r="E4121" s="2" t="s">
        <v>16388</v>
      </c>
      <c r="I4121" s="2" t="s">
        <v>26671</v>
      </c>
      <c r="L4121" s="2" t="s">
        <v>27743</v>
      </c>
      <c r="M4121" s="2">
        <v>1798</v>
      </c>
      <c r="P4121" s="2" t="s">
        <v>27835</v>
      </c>
      <c r="R4121" s="2" t="s">
        <v>28284</v>
      </c>
      <c r="S4121" s="2" t="s">
        <v>28026</v>
      </c>
    </row>
    <row r="4122" spans="1:19" ht="17.25" customHeight="1" x14ac:dyDescent="0.15">
      <c r="A4122" s="2">
        <f t="shared" si="64"/>
        <v>4121</v>
      </c>
      <c r="B4122" s="2" t="s">
        <v>8230</v>
      </c>
      <c r="C4122" s="2" t="s">
        <v>4263</v>
      </c>
      <c r="D4122" s="2" t="s">
        <v>20483</v>
      </c>
      <c r="E4122" s="2" t="s">
        <v>14424</v>
      </c>
      <c r="I4122" s="2" t="s">
        <v>25476</v>
      </c>
      <c r="L4122" s="2" t="s">
        <v>27743</v>
      </c>
      <c r="M4122" s="2">
        <v>1798</v>
      </c>
      <c r="R4122" s="2" t="s">
        <v>28289</v>
      </c>
      <c r="S4122" s="2" t="s">
        <v>28151</v>
      </c>
    </row>
    <row r="4123" spans="1:19" ht="17.25" customHeight="1" x14ac:dyDescent="0.15">
      <c r="A4123" s="2">
        <f t="shared" si="64"/>
        <v>4122</v>
      </c>
      <c r="B4123" s="2" t="s">
        <v>8231</v>
      </c>
      <c r="C4123" s="2" t="s">
        <v>8232</v>
      </c>
      <c r="D4123" s="2" t="s">
        <v>22349</v>
      </c>
      <c r="E4123" s="2" t="s">
        <v>16389</v>
      </c>
      <c r="I4123" s="2" t="s">
        <v>26672</v>
      </c>
      <c r="L4123" s="2" t="s">
        <v>27765</v>
      </c>
      <c r="M4123" s="2">
        <v>1807</v>
      </c>
      <c r="P4123" s="2" t="s">
        <v>27838</v>
      </c>
      <c r="R4123" s="2" t="s">
        <v>28325</v>
      </c>
      <c r="S4123" s="2" t="s">
        <v>28139</v>
      </c>
    </row>
    <row r="4124" spans="1:19" ht="17.25" customHeight="1" x14ac:dyDescent="0.15">
      <c r="A4124" s="2">
        <f t="shared" si="64"/>
        <v>4123</v>
      </c>
      <c r="B4124" s="2" t="s">
        <v>8233</v>
      </c>
      <c r="C4124" s="2" t="s">
        <v>8234</v>
      </c>
      <c r="D4124" s="2" t="s">
        <v>22350</v>
      </c>
      <c r="E4124" s="2" t="s">
        <v>16390</v>
      </c>
      <c r="I4124" s="2" t="s">
        <v>26673</v>
      </c>
      <c r="L4124" s="2" t="s">
        <v>27784</v>
      </c>
      <c r="M4124" s="2">
        <v>1801</v>
      </c>
      <c r="P4124" s="2" t="s">
        <v>27937</v>
      </c>
      <c r="R4124" s="2" t="s">
        <v>28324</v>
      </c>
      <c r="S4124" s="2" t="s">
        <v>28108</v>
      </c>
    </row>
    <row r="4125" spans="1:19" ht="17.25" customHeight="1" x14ac:dyDescent="0.15">
      <c r="A4125" s="2">
        <f t="shared" si="64"/>
        <v>4124</v>
      </c>
      <c r="B4125" s="2" t="s">
        <v>8235</v>
      </c>
      <c r="C4125" s="2" t="s">
        <v>8236</v>
      </c>
      <c r="D4125" s="2" t="s">
        <v>22351</v>
      </c>
      <c r="E4125" s="2" t="s">
        <v>16391</v>
      </c>
      <c r="F4125" s="2" t="s">
        <v>27623</v>
      </c>
      <c r="I4125" s="2" t="s">
        <v>24323</v>
      </c>
      <c r="L4125" s="2" t="s">
        <v>27734</v>
      </c>
      <c r="M4125" s="2">
        <v>1802</v>
      </c>
      <c r="P4125" s="2" t="s">
        <v>27953</v>
      </c>
      <c r="R4125" s="2" t="s">
        <v>28272</v>
      </c>
      <c r="S4125" s="2" t="s">
        <v>28157</v>
      </c>
    </row>
    <row r="4126" spans="1:19" ht="17.25" customHeight="1" x14ac:dyDescent="0.15">
      <c r="A4126" s="2">
        <f t="shared" si="64"/>
        <v>4125</v>
      </c>
      <c r="B4126" s="2" t="s">
        <v>8237</v>
      </c>
      <c r="C4126" s="2" t="s">
        <v>8238</v>
      </c>
      <c r="D4126" s="2" t="s">
        <v>22352</v>
      </c>
      <c r="E4126" s="2" t="s">
        <v>16392</v>
      </c>
      <c r="I4126" s="2" t="s">
        <v>26674</v>
      </c>
      <c r="L4126" s="2" t="s">
        <v>27735</v>
      </c>
      <c r="M4126" s="2">
        <v>1804</v>
      </c>
      <c r="P4126" s="2" t="s">
        <v>27835</v>
      </c>
      <c r="R4126" s="2" t="s">
        <v>28284</v>
      </c>
      <c r="S4126" s="2" t="s">
        <v>28190</v>
      </c>
    </row>
    <row r="4127" spans="1:19" ht="17.25" customHeight="1" x14ac:dyDescent="0.15">
      <c r="A4127" s="2">
        <f t="shared" si="64"/>
        <v>4126</v>
      </c>
      <c r="B4127" s="2" t="s">
        <v>8239</v>
      </c>
      <c r="C4127" s="2" t="s">
        <v>8240</v>
      </c>
      <c r="D4127" s="2" t="s">
        <v>20479</v>
      </c>
      <c r="E4127" s="2" t="s">
        <v>16393</v>
      </c>
      <c r="I4127" s="2" t="s">
        <v>24723</v>
      </c>
      <c r="L4127" s="2" t="s">
        <v>27783</v>
      </c>
      <c r="M4127" s="2">
        <v>1800</v>
      </c>
      <c r="P4127" s="2" t="s">
        <v>27921</v>
      </c>
      <c r="R4127" s="2" t="s">
        <v>28272</v>
      </c>
      <c r="S4127" s="2" t="s">
        <v>28044</v>
      </c>
    </row>
    <row r="4128" spans="1:19" ht="17.25" customHeight="1" x14ac:dyDescent="0.15">
      <c r="A4128" s="2">
        <f t="shared" si="64"/>
        <v>4127</v>
      </c>
      <c r="B4128" s="2" t="s">
        <v>8241</v>
      </c>
      <c r="C4128" s="2" t="s">
        <v>8242</v>
      </c>
      <c r="D4128" s="2" t="s">
        <v>22353</v>
      </c>
      <c r="E4128" s="2" t="s">
        <v>16394</v>
      </c>
      <c r="I4128" s="2" t="s">
        <v>26675</v>
      </c>
      <c r="L4128" s="2" t="s">
        <v>27783</v>
      </c>
      <c r="M4128" s="2">
        <v>1800</v>
      </c>
      <c r="P4128" s="2" t="s">
        <v>27820</v>
      </c>
      <c r="R4128" s="2" t="s">
        <v>28271</v>
      </c>
      <c r="S4128" s="2" t="s">
        <v>28188</v>
      </c>
    </row>
    <row r="4129" spans="1:19" ht="17.25" customHeight="1" x14ac:dyDescent="0.15">
      <c r="A4129" s="2">
        <f t="shared" si="64"/>
        <v>4128</v>
      </c>
      <c r="B4129" s="2" t="s">
        <v>8243</v>
      </c>
      <c r="C4129" s="2" t="s">
        <v>8244</v>
      </c>
      <c r="D4129" s="2" t="s">
        <v>22354</v>
      </c>
      <c r="E4129" s="2" t="s">
        <v>16395</v>
      </c>
      <c r="I4129" s="2" t="s">
        <v>24521</v>
      </c>
      <c r="L4129" s="2" t="s">
        <v>27742</v>
      </c>
      <c r="M4129" s="2">
        <v>1797</v>
      </c>
      <c r="P4129" s="2" t="s">
        <v>27845</v>
      </c>
      <c r="R4129" s="2" t="s">
        <v>28298</v>
      </c>
      <c r="S4129" s="2" t="s">
        <v>28116</v>
      </c>
    </row>
    <row r="4130" spans="1:19" ht="17.25" customHeight="1" x14ac:dyDescent="0.15">
      <c r="A4130" s="2">
        <f t="shared" si="64"/>
        <v>4129</v>
      </c>
      <c r="B4130" s="2" t="s">
        <v>8245</v>
      </c>
      <c r="C4130" s="2" t="s">
        <v>8246</v>
      </c>
      <c r="D4130" s="2" t="s">
        <v>22355</v>
      </c>
      <c r="E4130" s="2" t="s">
        <v>16396</v>
      </c>
      <c r="I4130" s="2" t="s">
        <v>26676</v>
      </c>
      <c r="L4130" s="2" t="s">
        <v>27742</v>
      </c>
      <c r="M4130" s="2">
        <v>1797</v>
      </c>
      <c r="P4130" s="2" t="s">
        <v>27865</v>
      </c>
      <c r="R4130" s="2" t="s">
        <v>28271</v>
      </c>
      <c r="S4130" s="2" t="s">
        <v>27998</v>
      </c>
    </row>
    <row r="4131" spans="1:19" ht="17.25" customHeight="1" x14ac:dyDescent="0.15">
      <c r="A4131" s="2">
        <f t="shared" si="64"/>
        <v>4130</v>
      </c>
      <c r="B4131" s="2" t="s">
        <v>8247</v>
      </c>
      <c r="C4131" s="2" t="s">
        <v>8248</v>
      </c>
      <c r="D4131" s="2" t="s">
        <v>22356</v>
      </c>
      <c r="E4131" s="2" t="s">
        <v>16397</v>
      </c>
      <c r="I4131" s="2" t="s">
        <v>26677</v>
      </c>
      <c r="L4131" s="2" t="s">
        <v>27735</v>
      </c>
      <c r="M4131" s="2">
        <v>1804</v>
      </c>
      <c r="P4131" s="2" t="s">
        <v>27845</v>
      </c>
      <c r="R4131" s="2" t="s">
        <v>28271</v>
      </c>
      <c r="S4131" s="2" t="s">
        <v>28128</v>
      </c>
    </row>
    <row r="4132" spans="1:19" ht="17.25" customHeight="1" x14ac:dyDescent="0.15">
      <c r="A4132" s="2">
        <f t="shared" si="64"/>
        <v>4131</v>
      </c>
      <c r="B4132" s="2" t="s">
        <v>8249</v>
      </c>
      <c r="C4132" s="2" t="s">
        <v>8250</v>
      </c>
      <c r="D4132" s="2" t="s">
        <v>22357</v>
      </c>
      <c r="E4132" s="2" t="s">
        <v>16398</v>
      </c>
      <c r="I4132" s="2" t="s">
        <v>26093</v>
      </c>
      <c r="L4132" s="2" t="s">
        <v>27744</v>
      </c>
      <c r="M4132" s="2">
        <v>1808</v>
      </c>
      <c r="P4132" s="2" t="s">
        <v>27893</v>
      </c>
      <c r="R4132" s="2" t="s">
        <v>28272</v>
      </c>
      <c r="S4132" s="2" t="s">
        <v>28137</v>
      </c>
    </row>
    <row r="4133" spans="1:19" ht="17.25" customHeight="1" x14ac:dyDescent="0.15">
      <c r="A4133" s="2">
        <f t="shared" si="64"/>
        <v>4132</v>
      </c>
      <c r="B4133" s="2" t="s">
        <v>8251</v>
      </c>
      <c r="C4133" s="2" t="s">
        <v>8252</v>
      </c>
      <c r="D4133" s="2" t="s">
        <v>18493</v>
      </c>
      <c r="E4133" s="2" t="s">
        <v>16399</v>
      </c>
      <c r="I4133" s="2" t="s">
        <v>26678</v>
      </c>
      <c r="L4133" s="2" t="s">
        <v>27747</v>
      </c>
      <c r="M4133" s="2">
        <v>1796</v>
      </c>
      <c r="P4133" s="2" t="s">
        <v>27835</v>
      </c>
      <c r="R4133" s="2" t="s">
        <v>28271</v>
      </c>
      <c r="S4133" s="2" t="s">
        <v>28128</v>
      </c>
    </row>
    <row r="4134" spans="1:19" ht="17.25" customHeight="1" x14ac:dyDescent="0.15">
      <c r="A4134" s="2">
        <f t="shared" si="64"/>
        <v>4133</v>
      </c>
      <c r="B4134" s="2" t="s">
        <v>8253</v>
      </c>
      <c r="C4134" s="2" t="s">
        <v>8254</v>
      </c>
      <c r="D4134" s="2" t="s">
        <v>22358</v>
      </c>
      <c r="E4134" s="2" t="s">
        <v>16400</v>
      </c>
      <c r="G4134" s="2" t="s">
        <v>27624</v>
      </c>
      <c r="I4134" s="2" t="s">
        <v>26679</v>
      </c>
      <c r="L4134" s="2" t="s">
        <v>27783</v>
      </c>
      <c r="M4134" s="2">
        <v>1800</v>
      </c>
      <c r="P4134" s="2" t="s">
        <v>27868</v>
      </c>
      <c r="R4134" s="2" t="s">
        <v>28272</v>
      </c>
      <c r="S4134" s="2" t="s">
        <v>28157</v>
      </c>
    </row>
    <row r="4135" spans="1:19" ht="17.25" customHeight="1" x14ac:dyDescent="0.15">
      <c r="A4135" s="2">
        <f t="shared" si="64"/>
        <v>4134</v>
      </c>
      <c r="B4135" s="2" t="s">
        <v>8255</v>
      </c>
      <c r="C4135" s="2" t="s">
        <v>8256</v>
      </c>
      <c r="D4135" s="2" t="s">
        <v>22359</v>
      </c>
      <c r="E4135" s="2" t="s">
        <v>16401</v>
      </c>
      <c r="I4135" s="2" t="s">
        <v>26680</v>
      </c>
      <c r="L4135" s="2" t="s">
        <v>27783</v>
      </c>
      <c r="M4135" s="2">
        <v>1800</v>
      </c>
      <c r="P4135" s="2" t="s">
        <v>27820</v>
      </c>
      <c r="R4135" s="2" t="s">
        <v>28291</v>
      </c>
      <c r="S4135" s="2" t="s">
        <v>28116</v>
      </c>
    </row>
    <row r="4136" spans="1:19" ht="17.25" customHeight="1" x14ac:dyDescent="0.15">
      <c r="A4136" s="2">
        <f t="shared" si="64"/>
        <v>4135</v>
      </c>
      <c r="B4136" s="2" t="s">
        <v>8257</v>
      </c>
      <c r="C4136" s="2" t="s">
        <v>8258</v>
      </c>
      <c r="D4136" s="2" t="s">
        <v>22360</v>
      </c>
      <c r="E4136" s="2" t="s">
        <v>16402</v>
      </c>
      <c r="I4136" s="2" t="s">
        <v>24467</v>
      </c>
      <c r="L4136" s="2" t="s">
        <v>27785</v>
      </c>
      <c r="M4136" s="2">
        <v>1803</v>
      </c>
      <c r="P4136" s="2" t="s">
        <v>27921</v>
      </c>
      <c r="R4136" s="2" t="s">
        <v>28324</v>
      </c>
      <c r="S4136" s="2" t="s">
        <v>28108</v>
      </c>
    </row>
    <row r="4137" spans="1:19" ht="17.25" customHeight="1" x14ac:dyDescent="0.15">
      <c r="A4137" s="2">
        <f t="shared" si="64"/>
        <v>4136</v>
      </c>
      <c r="B4137" s="2" t="s">
        <v>8259</v>
      </c>
      <c r="C4137" s="2" t="s">
        <v>8260</v>
      </c>
      <c r="D4137" s="2" t="s">
        <v>22361</v>
      </c>
      <c r="E4137" s="2" t="s">
        <v>16403</v>
      </c>
      <c r="I4137" s="2" t="s">
        <v>26681</v>
      </c>
      <c r="L4137" s="2" t="s">
        <v>27738</v>
      </c>
      <c r="M4137" s="2">
        <v>1805</v>
      </c>
      <c r="P4137" s="2" t="s">
        <v>27845</v>
      </c>
      <c r="R4137" s="2" t="s">
        <v>28272</v>
      </c>
      <c r="S4137" s="2" t="s">
        <v>28044</v>
      </c>
    </row>
    <row r="4138" spans="1:19" ht="17.25" customHeight="1" x14ac:dyDescent="0.15">
      <c r="A4138" s="2">
        <f t="shared" si="64"/>
        <v>4137</v>
      </c>
      <c r="B4138" s="2" t="s">
        <v>8261</v>
      </c>
      <c r="C4138" s="2" t="s">
        <v>8262</v>
      </c>
      <c r="D4138" s="2" t="s">
        <v>22362</v>
      </c>
      <c r="E4138" s="2" t="s">
        <v>16404</v>
      </c>
      <c r="I4138" s="2" t="s">
        <v>26682</v>
      </c>
      <c r="L4138" s="2" t="s">
        <v>27738</v>
      </c>
      <c r="M4138" s="2">
        <v>1805</v>
      </c>
      <c r="P4138" s="2" t="s">
        <v>27838</v>
      </c>
      <c r="R4138" s="2" t="s">
        <v>28313</v>
      </c>
      <c r="S4138" s="2" t="s">
        <v>28131</v>
      </c>
    </row>
    <row r="4139" spans="1:19" ht="17.25" customHeight="1" x14ac:dyDescent="0.15">
      <c r="A4139" s="2">
        <f t="shared" si="64"/>
        <v>4138</v>
      </c>
      <c r="B4139" s="2" t="s">
        <v>8263</v>
      </c>
      <c r="C4139" s="2" t="s">
        <v>8264</v>
      </c>
      <c r="D4139" s="2" t="s">
        <v>22363</v>
      </c>
      <c r="E4139" s="2" t="s">
        <v>16405</v>
      </c>
      <c r="I4139" s="2" t="s">
        <v>24211</v>
      </c>
      <c r="L4139" s="2" t="s">
        <v>27734</v>
      </c>
      <c r="M4139" s="2">
        <v>1802</v>
      </c>
      <c r="P4139" s="2" t="s">
        <v>27820</v>
      </c>
      <c r="R4139" s="2" t="s">
        <v>28289</v>
      </c>
      <c r="S4139" s="2" t="s">
        <v>28151</v>
      </c>
    </row>
    <row r="4140" spans="1:19" ht="17.25" customHeight="1" x14ac:dyDescent="0.15">
      <c r="A4140" s="2">
        <f t="shared" si="64"/>
        <v>4139</v>
      </c>
      <c r="B4140" s="2" t="s">
        <v>8265</v>
      </c>
      <c r="C4140" s="2" t="s">
        <v>8266</v>
      </c>
      <c r="D4140" s="2" t="s">
        <v>22364</v>
      </c>
      <c r="E4140" s="2" t="s">
        <v>16406</v>
      </c>
      <c r="I4140" s="2" t="s">
        <v>26619</v>
      </c>
      <c r="L4140" s="2" t="s">
        <v>27738</v>
      </c>
      <c r="M4140" s="2">
        <v>1805</v>
      </c>
      <c r="P4140" s="2" t="s">
        <v>27820</v>
      </c>
      <c r="R4140" s="2" t="s">
        <v>28288</v>
      </c>
      <c r="S4140" s="2" t="s">
        <v>28131</v>
      </c>
    </row>
    <row r="4141" spans="1:19" ht="17.25" customHeight="1" x14ac:dyDescent="0.15">
      <c r="A4141" s="2">
        <f t="shared" si="64"/>
        <v>4140</v>
      </c>
      <c r="B4141" s="2" t="s">
        <v>8267</v>
      </c>
      <c r="C4141" s="2" t="s">
        <v>8268</v>
      </c>
      <c r="D4141" s="2" t="s">
        <v>22365</v>
      </c>
      <c r="E4141" s="2" t="s">
        <v>16407</v>
      </c>
      <c r="I4141" s="2" t="s">
        <v>24323</v>
      </c>
      <c r="L4141" s="2" t="s">
        <v>27735</v>
      </c>
      <c r="M4141" s="2">
        <v>1804</v>
      </c>
      <c r="P4141" s="2" t="s">
        <v>27820</v>
      </c>
      <c r="R4141" s="2" t="s">
        <v>28271</v>
      </c>
      <c r="S4141" s="2" t="s">
        <v>28059</v>
      </c>
    </row>
    <row r="4142" spans="1:19" ht="17.25" customHeight="1" x14ac:dyDescent="0.15">
      <c r="A4142" s="2">
        <f t="shared" si="64"/>
        <v>4141</v>
      </c>
      <c r="B4142" s="2" t="s">
        <v>8269</v>
      </c>
      <c r="C4142" s="2" t="s">
        <v>8270</v>
      </c>
      <c r="D4142" s="2" t="s">
        <v>22366</v>
      </c>
      <c r="E4142" s="2" t="s">
        <v>16408</v>
      </c>
      <c r="I4142" s="2" t="s">
        <v>24465</v>
      </c>
      <c r="L4142" s="2" t="s">
        <v>27745</v>
      </c>
      <c r="M4142" s="2">
        <v>1809</v>
      </c>
      <c r="P4142" s="2" t="s">
        <v>27929</v>
      </c>
      <c r="R4142" s="2" t="s">
        <v>28291</v>
      </c>
      <c r="S4142" s="2" t="s">
        <v>27998</v>
      </c>
    </row>
    <row r="4143" spans="1:19" ht="17.25" customHeight="1" x14ac:dyDescent="0.15">
      <c r="A4143" s="2">
        <f t="shared" si="64"/>
        <v>4142</v>
      </c>
      <c r="B4143" s="2" t="s">
        <v>8271</v>
      </c>
      <c r="C4143" s="2" t="s">
        <v>8272</v>
      </c>
      <c r="D4143" s="2" t="s">
        <v>22367</v>
      </c>
      <c r="E4143" s="2" t="s">
        <v>16409</v>
      </c>
      <c r="I4143" s="2" t="s">
        <v>26683</v>
      </c>
      <c r="L4143" s="2" t="s">
        <v>27785</v>
      </c>
      <c r="M4143" s="2">
        <v>1803</v>
      </c>
      <c r="P4143" s="2" t="s">
        <v>27820</v>
      </c>
      <c r="R4143" s="2" t="s">
        <v>28291</v>
      </c>
      <c r="S4143" s="2" t="s">
        <v>28116</v>
      </c>
    </row>
    <row r="4144" spans="1:19" ht="17.25" customHeight="1" x14ac:dyDescent="0.15">
      <c r="A4144" s="2">
        <f t="shared" si="64"/>
        <v>4143</v>
      </c>
      <c r="B4144" s="2" t="s">
        <v>8273</v>
      </c>
      <c r="C4144" s="2" t="s">
        <v>8274</v>
      </c>
      <c r="D4144" s="2" t="s">
        <v>22368</v>
      </c>
      <c r="E4144" s="2" t="s">
        <v>16410</v>
      </c>
      <c r="I4144" s="2" t="s">
        <v>24213</v>
      </c>
      <c r="L4144" s="2" t="s">
        <v>27747</v>
      </c>
      <c r="M4144" s="2">
        <v>1796</v>
      </c>
      <c r="P4144" s="2" t="s">
        <v>27918</v>
      </c>
      <c r="R4144" s="2" t="s">
        <v>28278</v>
      </c>
      <c r="S4144" s="2" t="s">
        <v>28049</v>
      </c>
    </row>
    <row r="4145" spans="1:19" ht="17.25" customHeight="1" x14ac:dyDescent="0.15">
      <c r="A4145" s="2">
        <f t="shared" si="64"/>
        <v>4144</v>
      </c>
      <c r="B4145" s="2" t="s">
        <v>8275</v>
      </c>
      <c r="C4145" s="2" t="s">
        <v>8276</v>
      </c>
      <c r="D4145" s="2" t="s">
        <v>18723</v>
      </c>
      <c r="E4145" s="2" t="s">
        <v>16411</v>
      </c>
      <c r="I4145" s="2" t="s">
        <v>25659</v>
      </c>
      <c r="L4145" s="2" t="s">
        <v>27735</v>
      </c>
      <c r="M4145" s="2">
        <v>1804</v>
      </c>
      <c r="P4145" s="2" t="s">
        <v>27838</v>
      </c>
      <c r="R4145" s="2" t="s">
        <v>28289</v>
      </c>
      <c r="S4145" s="2" t="s">
        <v>28151</v>
      </c>
    </row>
    <row r="4146" spans="1:19" ht="17.25" customHeight="1" x14ac:dyDescent="0.15">
      <c r="A4146" s="2">
        <f t="shared" si="64"/>
        <v>4145</v>
      </c>
      <c r="B4146" s="2" t="s">
        <v>8277</v>
      </c>
      <c r="C4146" s="2" t="s">
        <v>8278</v>
      </c>
      <c r="D4146" s="2" t="s">
        <v>22369</v>
      </c>
      <c r="E4146" s="2" t="s">
        <v>16412</v>
      </c>
      <c r="I4146" s="2" t="s">
        <v>26684</v>
      </c>
      <c r="L4146" s="2" t="s">
        <v>27736</v>
      </c>
      <c r="M4146" s="2">
        <v>1806</v>
      </c>
      <c r="P4146" s="2" t="s">
        <v>27820</v>
      </c>
      <c r="R4146" s="2" t="s">
        <v>28284</v>
      </c>
      <c r="S4146" s="2" t="s">
        <v>28026</v>
      </c>
    </row>
    <row r="4147" spans="1:19" ht="17.25" customHeight="1" x14ac:dyDescent="0.15">
      <c r="A4147" s="2">
        <f t="shared" si="64"/>
        <v>4146</v>
      </c>
      <c r="B4147" s="2" t="s">
        <v>8279</v>
      </c>
      <c r="C4147" s="2" t="s">
        <v>8280</v>
      </c>
      <c r="D4147" s="2" t="s">
        <v>22370</v>
      </c>
      <c r="E4147" s="2" t="s">
        <v>16413</v>
      </c>
      <c r="I4147" s="2" t="s">
        <v>24520</v>
      </c>
      <c r="L4147" s="2" t="s">
        <v>27784</v>
      </c>
      <c r="M4147" s="2">
        <v>1801</v>
      </c>
      <c r="P4147" s="2" t="s">
        <v>27845</v>
      </c>
      <c r="R4147" s="2" t="s">
        <v>28271</v>
      </c>
      <c r="S4147" s="2" t="s">
        <v>27998</v>
      </c>
    </row>
    <row r="4148" spans="1:19" ht="17.25" customHeight="1" x14ac:dyDescent="0.15">
      <c r="A4148" s="2">
        <f t="shared" si="64"/>
        <v>4147</v>
      </c>
      <c r="B4148" s="2" t="s">
        <v>8281</v>
      </c>
      <c r="C4148" s="2" t="s">
        <v>8282</v>
      </c>
      <c r="D4148" s="2" t="s">
        <v>22371</v>
      </c>
      <c r="E4148" s="2" t="s">
        <v>16414</v>
      </c>
      <c r="I4148" s="2" t="s">
        <v>25314</v>
      </c>
      <c r="L4148" s="2" t="s">
        <v>27735</v>
      </c>
      <c r="M4148" s="2">
        <v>1804</v>
      </c>
      <c r="P4148" s="2" t="s">
        <v>27921</v>
      </c>
      <c r="R4148" s="2" t="s">
        <v>28272</v>
      </c>
      <c r="S4148" s="2" t="s">
        <v>28088</v>
      </c>
    </row>
    <row r="4149" spans="1:19" ht="17.25" customHeight="1" x14ac:dyDescent="0.15">
      <c r="A4149" s="2">
        <f t="shared" si="64"/>
        <v>4148</v>
      </c>
      <c r="B4149" s="2" t="s">
        <v>8283</v>
      </c>
      <c r="C4149" s="2" t="s">
        <v>8284</v>
      </c>
      <c r="D4149" s="2" t="s">
        <v>22372</v>
      </c>
      <c r="E4149" s="2" t="s">
        <v>16415</v>
      </c>
      <c r="I4149" s="2" t="s">
        <v>24496</v>
      </c>
      <c r="L4149" s="2" t="s">
        <v>27738</v>
      </c>
      <c r="M4149" s="2">
        <v>1805</v>
      </c>
      <c r="P4149" s="2" t="s">
        <v>27820</v>
      </c>
      <c r="R4149" s="2" t="s">
        <v>28272</v>
      </c>
      <c r="S4149" s="2" t="s">
        <v>28137</v>
      </c>
    </row>
    <row r="4150" spans="1:19" ht="17.25" customHeight="1" x14ac:dyDescent="0.15">
      <c r="A4150" s="2">
        <f t="shared" si="64"/>
        <v>4149</v>
      </c>
      <c r="B4150" s="2" t="s">
        <v>8285</v>
      </c>
      <c r="C4150" s="2" t="s">
        <v>8286</v>
      </c>
      <c r="D4150" s="2" t="s">
        <v>22373</v>
      </c>
      <c r="E4150" s="2" t="s">
        <v>16416</v>
      </c>
      <c r="I4150" s="2" t="s">
        <v>26685</v>
      </c>
      <c r="L4150" s="2" t="s">
        <v>27783</v>
      </c>
      <c r="M4150" s="2">
        <v>1800</v>
      </c>
      <c r="P4150" s="2" t="s">
        <v>27929</v>
      </c>
      <c r="R4150" s="2" t="s">
        <v>28288</v>
      </c>
      <c r="S4150" s="2" t="s">
        <v>28008</v>
      </c>
    </row>
    <row r="4151" spans="1:19" ht="17.25" customHeight="1" x14ac:dyDescent="0.15">
      <c r="A4151" s="2">
        <f t="shared" si="64"/>
        <v>4150</v>
      </c>
      <c r="B4151" s="2" t="s">
        <v>8287</v>
      </c>
      <c r="C4151" s="2" t="s">
        <v>8288</v>
      </c>
      <c r="D4151" s="2" t="s">
        <v>22374</v>
      </c>
      <c r="E4151" s="2" t="s">
        <v>16417</v>
      </c>
      <c r="I4151" s="2" t="s">
        <v>24233</v>
      </c>
      <c r="L4151" s="2" t="s">
        <v>27735</v>
      </c>
      <c r="M4151" s="2">
        <v>1804</v>
      </c>
      <c r="P4151" s="2" t="s">
        <v>27869</v>
      </c>
      <c r="R4151" s="2" t="s">
        <v>28288</v>
      </c>
      <c r="S4151" s="2" t="s">
        <v>28008</v>
      </c>
    </row>
    <row r="4152" spans="1:19" ht="17.25" customHeight="1" x14ac:dyDescent="0.15">
      <c r="A4152" s="2">
        <f t="shared" si="64"/>
        <v>4151</v>
      </c>
      <c r="B4152" s="2" t="s">
        <v>8289</v>
      </c>
      <c r="C4152" s="2" t="s">
        <v>8290</v>
      </c>
      <c r="D4152" s="2" t="s">
        <v>22375</v>
      </c>
      <c r="E4152" s="2" t="s">
        <v>16418</v>
      </c>
      <c r="I4152" s="2" t="s">
        <v>26686</v>
      </c>
      <c r="L4152" s="2" t="s">
        <v>27738</v>
      </c>
      <c r="M4152" s="2">
        <v>1805</v>
      </c>
      <c r="P4152" s="2" t="s">
        <v>27820</v>
      </c>
      <c r="R4152" s="2" t="s">
        <v>28313</v>
      </c>
      <c r="S4152" s="2" t="s">
        <v>28131</v>
      </c>
    </row>
    <row r="4153" spans="1:19" ht="17.25" customHeight="1" x14ac:dyDescent="0.15">
      <c r="A4153" s="2">
        <f t="shared" si="64"/>
        <v>4152</v>
      </c>
      <c r="B4153" s="2" t="s">
        <v>8291</v>
      </c>
      <c r="C4153" s="2" t="s">
        <v>8292</v>
      </c>
      <c r="D4153" s="2" t="s">
        <v>22376</v>
      </c>
      <c r="E4153" s="2" t="s">
        <v>16419</v>
      </c>
      <c r="G4153" s="2" t="s">
        <v>27625</v>
      </c>
      <c r="I4153" s="2" t="s">
        <v>25167</v>
      </c>
      <c r="L4153" s="2" t="s">
        <v>27785</v>
      </c>
      <c r="M4153" s="2">
        <v>1803</v>
      </c>
      <c r="P4153" s="2" t="s">
        <v>27808</v>
      </c>
      <c r="R4153" s="2" t="s">
        <v>28272</v>
      </c>
      <c r="S4153" s="2" t="s">
        <v>28157</v>
      </c>
    </row>
    <row r="4154" spans="1:19" ht="17.25" customHeight="1" x14ac:dyDescent="0.15">
      <c r="A4154" s="2">
        <f t="shared" si="64"/>
        <v>4153</v>
      </c>
      <c r="B4154" s="2" t="s">
        <v>8293</v>
      </c>
      <c r="C4154" s="2" t="s">
        <v>8294</v>
      </c>
      <c r="D4154" s="2" t="s">
        <v>22377</v>
      </c>
      <c r="E4154" s="2" t="s">
        <v>16420</v>
      </c>
      <c r="I4154" s="2" t="s">
        <v>25583</v>
      </c>
      <c r="L4154" s="2" t="s">
        <v>27736</v>
      </c>
      <c r="M4154" s="2">
        <v>1806</v>
      </c>
      <c r="P4154" s="2" t="s">
        <v>27820</v>
      </c>
      <c r="R4154" s="2" t="s">
        <v>28288</v>
      </c>
      <c r="S4154" s="2" t="s">
        <v>28114</v>
      </c>
    </row>
    <row r="4155" spans="1:19" ht="17.25" customHeight="1" x14ac:dyDescent="0.15">
      <c r="A4155" s="2">
        <f t="shared" si="64"/>
        <v>4154</v>
      </c>
      <c r="B4155" s="2" t="s">
        <v>8295</v>
      </c>
      <c r="C4155" s="2" t="s">
        <v>8296</v>
      </c>
      <c r="D4155" s="2" t="s">
        <v>22378</v>
      </c>
      <c r="E4155" s="2" t="s">
        <v>16421</v>
      </c>
      <c r="I4155" s="2" t="s">
        <v>25342</v>
      </c>
      <c r="L4155" s="2" t="s">
        <v>27738</v>
      </c>
      <c r="M4155" s="2">
        <v>1805</v>
      </c>
      <c r="P4155" s="2" t="s">
        <v>27838</v>
      </c>
      <c r="R4155" s="2" t="s">
        <v>28281</v>
      </c>
      <c r="S4155" s="2" t="s">
        <v>28088</v>
      </c>
    </row>
    <row r="4156" spans="1:19" ht="17.25" customHeight="1" x14ac:dyDescent="0.15">
      <c r="A4156" s="2">
        <f t="shared" si="64"/>
        <v>4155</v>
      </c>
      <c r="B4156" s="2" t="s">
        <v>8297</v>
      </c>
      <c r="C4156" s="2" t="s">
        <v>8298</v>
      </c>
      <c r="D4156" s="2" t="s">
        <v>22379</v>
      </c>
      <c r="E4156" s="2" t="s">
        <v>16422</v>
      </c>
      <c r="I4156" s="2" t="s">
        <v>26687</v>
      </c>
      <c r="L4156" s="2" t="s">
        <v>27745</v>
      </c>
      <c r="M4156" s="2">
        <v>1809</v>
      </c>
      <c r="P4156" s="2" t="s">
        <v>27923</v>
      </c>
      <c r="R4156" s="2" t="s">
        <v>28298</v>
      </c>
      <c r="S4156" s="2" t="s">
        <v>28116</v>
      </c>
    </row>
    <row r="4157" spans="1:19" ht="17.25" customHeight="1" x14ac:dyDescent="0.15">
      <c r="A4157" s="2">
        <f t="shared" si="64"/>
        <v>4156</v>
      </c>
      <c r="B4157" s="2" t="s">
        <v>8299</v>
      </c>
      <c r="C4157" s="2" t="s">
        <v>8300</v>
      </c>
      <c r="D4157" s="2" t="s">
        <v>22380</v>
      </c>
      <c r="E4157" s="2" t="s">
        <v>16423</v>
      </c>
      <c r="I4157" s="2" t="s">
        <v>24737</v>
      </c>
      <c r="L4157" s="2" t="s">
        <v>27785</v>
      </c>
      <c r="M4157" s="2">
        <v>1803</v>
      </c>
      <c r="P4157" s="2" t="s">
        <v>27942</v>
      </c>
      <c r="R4157" s="2" t="s">
        <v>28291</v>
      </c>
      <c r="S4157" s="2" t="s">
        <v>28177</v>
      </c>
    </row>
    <row r="4158" spans="1:19" ht="17.25" customHeight="1" x14ac:dyDescent="0.15">
      <c r="A4158" s="2">
        <f t="shared" si="64"/>
        <v>4157</v>
      </c>
      <c r="B4158" s="2" t="s">
        <v>8301</v>
      </c>
      <c r="C4158" s="2" t="s">
        <v>8302</v>
      </c>
      <c r="D4158" s="2" t="s">
        <v>22381</v>
      </c>
      <c r="E4158" s="2" t="s">
        <v>16424</v>
      </c>
      <c r="I4158" s="2" t="s">
        <v>26688</v>
      </c>
      <c r="L4158" s="2" t="s">
        <v>27765</v>
      </c>
      <c r="M4158" s="2">
        <v>1807</v>
      </c>
      <c r="P4158" s="2" t="s">
        <v>27808</v>
      </c>
      <c r="R4158" s="2" t="s">
        <v>28272</v>
      </c>
      <c r="S4158" s="2" t="s">
        <v>28137</v>
      </c>
    </row>
    <row r="4159" spans="1:19" ht="17.25" customHeight="1" x14ac:dyDescent="0.15">
      <c r="A4159" s="2">
        <f t="shared" si="64"/>
        <v>4158</v>
      </c>
      <c r="B4159" s="2" t="s">
        <v>8303</v>
      </c>
      <c r="C4159" s="2" t="s">
        <v>8304</v>
      </c>
      <c r="D4159" s="2" t="s">
        <v>22382</v>
      </c>
      <c r="E4159" s="2" t="s">
        <v>16425</v>
      </c>
      <c r="I4159" s="2" t="s">
        <v>26689</v>
      </c>
      <c r="L4159" s="2" t="s">
        <v>27736</v>
      </c>
      <c r="M4159" s="2">
        <v>1806</v>
      </c>
      <c r="P4159" s="2" t="s">
        <v>27918</v>
      </c>
      <c r="R4159" s="2" t="s">
        <v>28272</v>
      </c>
      <c r="S4159" s="2" t="s">
        <v>28078</v>
      </c>
    </row>
    <row r="4160" spans="1:19" ht="17.25" customHeight="1" x14ac:dyDescent="0.15">
      <c r="A4160" s="2">
        <f t="shared" si="64"/>
        <v>4159</v>
      </c>
      <c r="B4160" s="2" t="s">
        <v>8305</v>
      </c>
      <c r="C4160" s="2" t="s">
        <v>8306</v>
      </c>
      <c r="D4160" s="2" t="s">
        <v>22383</v>
      </c>
      <c r="E4160" s="2" t="s">
        <v>16426</v>
      </c>
      <c r="I4160" s="2" t="s">
        <v>24959</v>
      </c>
      <c r="L4160" s="2" t="s">
        <v>27753</v>
      </c>
      <c r="M4160" s="2">
        <v>1812</v>
      </c>
      <c r="P4160" s="2" t="s">
        <v>27921</v>
      </c>
      <c r="R4160" s="2" t="s">
        <v>28288</v>
      </c>
      <c r="S4160" s="2" t="s">
        <v>28139</v>
      </c>
    </row>
    <row r="4161" spans="1:19" ht="17.25" customHeight="1" x14ac:dyDescent="0.15">
      <c r="A4161" s="2">
        <f t="shared" si="64"/>
        <v>4160</v>
      </c>
      <c r="B4161" s="2" t="s">
        <v>8307</v>
      </c>
      <c r="C4161" s="2" t="s">
        <v>8308</v>
      </c>
      <c r="D4161" s="2" t="s">
        <v>22384</v>
      </c>
      <c r="E4161" s="2" t="s">
        <v>16427</v>
      </c>
      <c r="I4161" s="2" t="s">
        <v>26690</v>
      </c>
      <c r="L4161" s="2" t="s">
        <v>27736</v>
      </c>
      <c r="M4161" s="2">
        <v>1806</v>
      </c>
      <c r="R4161" s="2" t="s">
        <v>28288</v>
      </c>
      <c r="S4161" s="2" t="s">
        <v>28114</v>
      </c>
    </row>
    <row r="4162" spans="1:19" ht="17.25" customHeight="1" x14ac:dyDescent="0.15">
      <c r="A4162" s="2">
        <f t="shared" si="64"/>
        <v>4161</v>
      </c>
      <c r="B4162" s="2" t="s">
        <v>8309</v>
      </c>
      <c r="C4162" s="2" t="s">
        <v>8310</v>
      </c>
      <c r="D4162" s="2" t="s">
        <v>22385</v>
      </c>
      <c r="E4162" s="2" t="s">
        <v>16428</v>
      </c>
      <c r="I4162" s="2" t="s">
        <v>25809</v>
      </c>
      <c r="L4162" s="2" t="s">
        <v>27740</v>
      </c>
      <c r="M4162" s="2">
        <v>1799</v>
      </c>
      <c r="P4162" s="2" t="s">
        <v>27820</v>
      </c>
      <c r="R4162" s="2" t="s">
        <v>28272</v>
      </c>
      <c r="S4162" s="2" t="s">
        <v>27998</v>
      </c>
    </row>
    <row r="4163" spans="1:19" ht="17.25" customHeight="1" x14ac:dyDescent="0.15">
      <c r="A4163" s="2">
        <f t="shared" ref="A4163:A4226" si="65">A4162+1</f>
        <v>4162</v>
      </c>
      <c r="B4163" s="2" t="s">
        <v>8311</v>
      </c>
      <c r="C4163" s="2" t="s">
        <v>8312</v>
      </c>
      <c r="D4163" s="2" t="s">
        <v>20631</v>
      </c>
      <c r="E4163" s="2" t="s">
        <v>16429</v>
      </c>
      <c r="I4163" s="2" t="s">
        <v>26691</v>
      </c>
      <c r="L4163" s="2" t="s">
        <v>27741</v>
      </c>
      <c r="M4163" s="2">
        <v>1810</v>
      </c>
      <c r="P4163" s="2" t="s">
        <v>27942</v>
      </c>
      <c r="R4163" s="2" t="s">
        <v>28284</v>
      </c>
      <c r="S4163" s="2" t="s">
        <v>28026</v>
      </c>
    </row>
    <row r="4164" spans="1:19" ht="17.25" customHeight="1" x14ac:dyDescent="0.15">
      <c r="A4164" s="2">
        <f t="shared" si="65"/>
        <v>4163</v>
      </c>
      <c r="B4164" s="2" t="s">
        <v>8313</v>
      </c>
      <c r="C4164" s="2" t="s">
        <v>8314</v>
      </c>
      <c r="D4164" s="2" t="s">
        <v>22386</v>
      </c>
      <c r="E4164" s="2" t="s">
        <v>16430</v>
      </c>
      <c r="I4164" s="2" t="s">
        <v>26692</v>
      </c>
      <c r="L4164" s="2" t="s">
        <v>27738</v>
      </c>
      <c r="M4164" s="2">
        <v>1805</v>
      </c>
      <c r="P4164" s="2" t="s">
        <v>27923</v>
      </c>
      <c r="R4164" s="2" t="s">
        <v>28289</v>
      </c>
      <c r="S4164" s="2" t="s">
        <v>27998</v>
      </c>
    </row>
    <row r="4165" spans="1:19" ht="17.25" customHeight="1" x14ac:dyDescent="0.15">
      <c r="A4165" s="2">
        <f t="shared" si="65"/>
        <v>4164</v>
      </c>
      <c r="B4165" s="2" t="s">
        <v>8315</v>
      </c>
      <c r="C4165" s="2" t="s">
        <v>8316</v>
      </c>
      <c r="D4165" s="2" t="s">
        <v>22387</v>
      </c>
      <c r="E4165" s="2" t="s">
        <v>16431</v>
      </c>
      <c r="I4165" s="2" t="s">
        <v>25735</v>
      </c>
      <c r="L4165" s="2" t="s">
        <v>27765</v>
      </c>
      <c r="M4165" s="2">
        <v>1807</v>
      </c>
      <c r="P4165" s="2" t="s">
        <v>27820</v>
      </c>
      <c r="R4165" s="2" t="s">
        <v>28291</v>
      </c>
      <c r="S4165" s="2" t="s">
        <v>27998</v>
      </c>
    </row>
    <row r="4166" spans="1:19" ht="17.25" customHeight="1" x14ac:dyDescent="0.15">
      <c r="A4166" s="2">
        <f t="shared" si="65"/>
        <v>4165</v>
      </c>
      <c r="B4166" s="2" t="s">
        <v>8317</v>
      </c>
      <c r="C4166" s="2" t="s">
        <v>8318</v>
      </c>
      <c r="D4166" s="2" t="s">
        <v>22388</v>
      </c>
      <c r="E4166" s="2" t="s">
        <v>16432</v>
      </c>
      <c r="I4166" s="2" t="s">
        <v>26693</v>
      </c>
      <c r="L4166" s="2" t="s">
        <v>27737</v>
      </c>
      <c r="M4166" s="2">
        <v>1811</v>
      </c>
      <c r="P4166" s="2" t="s">
        <v>27921</v>
      </c>
      <c r="R4166" s="2" t="s">
        <v>28272</v>
      </c>
      <c r="S4166" s="2" t="s">
        <v>28172</v>
      </c>
    </row>
    <row r="4167" spans="1:19" ht="17.25" customHeight="1" x14ac:dyDescent="0.15">
      <c r="A4167" s="2">
        <f t="shared" si="65"/>
        <v>4166</v>
      </c>
      <c r="B4167" s="2" t="s">
        <v>8319</v>
      </c>
      <c r="C4167" s="2" t="s">
        <v>8320</v>
      </c>
      <c r="D4167" s="2" t="s">
        <v>22389</v>
      </c>
      <c r="E4167" s="2" t="s">
        <v>16433</v>
      </c>
      <c r="I4167" s="2" t="s">
        <v>24936</v>
      </c>
      <c r="L4167" s="2" t="s">
        <v>27756</v>
      </c>
      <c r="M4167" s="2">
        <v>1818</v>
      </c>
      <c r="P4167" s="2" t="s">
        <v>27808</v>
      </c>
      <c r="R4167" s="2" t="s">
        <v>28289</v>
      </c>
      <c r="S4167" s="2" t="s">
        <v>27998</v>
      </c>
    </row>
    <row r="4168" spans="1:19" ht="17.25" customHeight="1" x14ac:dyDescent="0.15">
      <c r="A4168" s="2">
        <f t="shared" si="65"/>
        <v>4167</v>
      </c>
      <c r="B4168" s="2" t="s">
        <v>8321</v>
      </c>
      <c r="C4168" s="2" t="s">
        <v>8322</v>
      </c>
      <c r="D4168" s="2" t="s">
        <v>22390</v>
      </c>
      <c r="E4168" s="2" t="s">
        <v>16434</v>
      </c>
      <c r="G4168" s="2" t="s">
        <v>27626</v>
      </c>
      <c r="I4168" s="2" t="s">
        <v>25747</v>
      </c>
      <c r="L4168" s="2" t="s">
        <v>27737</v>
      </c>
      <c r="M4168" s="2">
        <v>1811</v>
      </c>
      <c r="P4168" s="2" t="s">
        <v>27929</v>
      </c>
      <c r="R4168" s="2" t="s">
        <v>28298</v>
      </c>
      <c r="S4168" s="2" t="s">
        <v>28116</v>
      </c>
    </row>
    <row r="4169" spans="1:19" ht="17.25" customHeight="1" x14ac:dyDescent="0.15">
      <c r="A4169" s="2">
        <f t="shared" si="65"/>
        <v>4168</v>
      </c>
      <c r="B4169" s="2" t="s">
        <v>8323</v>
      </c>
      <c r="C4169" s="2" t="s">
        <v>8324</v>
      </c>
      <c r="D4169" s="2" t="s">
        <v>22391</v>
      </c>
      <c r="E4169" s="2" t="s">
        <v>16435</v>
      </c>
      <c r="G4169" s="2" t="s">
        <v>27627</v>
      </c>
      <c r="I4169" s="2" t="s">
        <v>26694</v>
      </c>
      <c r="L4169" s="2" t="s">
        <v>27734</v>
      </c>
      <c r="M4169" s="2">
        <v>1802</v>
      </c>
      <c r="P4169" s="2" t="s">
        <v>27865</v>
      </c>
      <c r="R4169" s="2" t="s">
        <v>28272</v>
      </c>
      <c r="S4169" s="2" t="s">
        <v>27998</v>
      </c>
    </row>
    <row r="4170" spans="1:19" ht="17.25" customHeight="1" x14ac:dyDescent="0.15">
      <c r="A4170" s="2">
        <f t="shared" si="65"/>
        <v>4169</v>
      </c>
      <c r="B4170" s="2" t="s">
        <v>8325</v>
      </c>
      <c r="C4170" s="2" t="s">
        <v>8326</v>
      </c>
      <c r="D4170" s="2" t="s">
        <v>22392</v>
      </c>
      <c r="E4170" s="2" t="s">
        <v>16436</v>
      </c>
      <c r="I4170" s="2" t="s">
        <v>26695</v>
      </c>
      <c r="L4170" s="2" t="s">
        <v>27736</v>
      </c>
      <c r="M4170" s="2">
        <v>1806</v>
      </c>
      <c r="P4170" s="2" t="s">
        <v>27923</v>
      </c>
      <c r="R4170" s="2" t="s">
        <v>28272</v>
      </c>
      <c r="S4170" s="2" t="s">
        <v>28116</v>
      </c>
    </row>
    <row r="4171" spans="1:19" ht="17.25" customHeight="1" x14ac:dyDescent="0.15">
      <c r="A4171" s="2">
        <f t="shared" si="65"/>
        <v>4170</v>
      </c>
      <c r="B4171" s="2" t="s">
        <v>8327</v>
      </c>
      <c r="C4171" s="2" t="s">
        <v>8328</v>
      </c>
      <c r="D4171" s="2" t="s">
        <v>22393</v>
      </c>
      <c r="E4171" s="2" t="s">
        <v>16437</v>
      </c>
      <c r="F4171" s="2" t="s">
        <v>33</v>
      </c>
      <c r="I4171" s="2" t="s">
        <v>25521</v>
      </c>
      <c r="L4171" s="2" t="s">
        <v>27736</v>
      </c>
      <c r="M4171" s="2">
        <v>1806</v>
      </c>
      <c r="P4171" s="2" t="s">
        <v>27820</v>
      </c>
      <c r="R4171" s="2" t="s">
        <v>28272</v>
      </c>
      <c r="S4171" s="2" t="s">
        <v>28157</v>
      </c>
    </row>
    <row r="4172" spans="1:19" ht="17.25" customHeight="1" x14ac:dyDescent="0.15">
      <c r="A4172" s="2">
        <f t="shared" si="65"/>
        <v>4171</v>
      </c>
      <c r="B4172" s="2" t="s">
        <v>8329</v>
      </c>
      <c r="C4172" s="2" t="s">
        <v>8330</v>
      </c>
      <c r="D4172" s="2" t="s">
        <v>22394</v>
      </c>
      <c r="E4172" s="2" t="s">
        <v>16438</v>
      </c>
      <c r="I4172" s="2" t="s">
        <v>26696</v>
      </c>
      <c r="L4172" s="2" t="s">
        <v>27753</v>
      </c>
      <c r="M4172" s="2">
        <v>1812</v>
      </c>
      <c r="P4172" s="2" t="s">
        <v>27838</v>
      </c>
      <c r="R4172" s="2" t="s">
        <v>28325</v>
      </c>
      <c r="S4172" s="2" t="s">
        <v>28139</v>
      </c>
    </row>
    <row r="4173" spans="1:19" ht="17.25" customHeight="1" x14ac:dyDescent="0.15">
      <c r="A4173" s="2">
        <f t="shared" si="65"/>
        <v>4172</v>
      </c>
      <c r="B4173" s="2" t="s">
        <v>8331</v>
      </c>
      <c r="C4173" s="2" t="s">
        <v>8332</v>
      </c>
      <c r="D4173" s="2" t="s">
        <v>22395</v>
      </c>
      <c r="E4173" s="2" t="s">
        <v>16439</v>
      </c>
      <c r="I4173" s="2" t="s">
        <v>26378</v>
      </c>
      <c r="L4173" s="2" t="s">
        <v>27753</v>
      </c>
      <c r="M4173" s="2">
        <v>1812</v>
      </c>
      <c r="P4173" s="2" t="s">
        <v>27838</v>
      </c>
      <c r="R4173" s="2" t="s">
        <v>28313</v>
      </c>
      <c r="S4173" s="2" t="s">
        <v>28131</v>
      </c>
    </row>
    <row r="4174" spans="1:19" ht="17.25" customHeight="1" x14ac:dyDescent="0.15">
      <c r="A4174" s="2">
        <f t="shared" si="65"/>
        <v>4173</v>
      </c>
      <c r="B4174" s="2" t="s">
        <v>8333</v>
      </c>
      <c r="C4174" s="2" t="s">
        <v>8334</v>
      </c>
      <c r="D4174" s="2" t="s">
        <v>22396</v>
      </c>
      <c r="E4174" s="2" t="s">
        <v>16440</v>
      </c>
      <c r="I4174" s="2" t="s">
        <v>25245</v>
      </c>
      <c r="L4174" s="2" t="s">
        <v>27786</v>
      </c>
      <c r="M4174" s="2">
        <v>1813</v>
      </c>
      <c r="P4174" s="2" t="s">
        <v>27808</v>
      </c>
      <c r="R4174" s="2" t="s">
        <v>28273</v>
      </c>
      <c r="S4174" s="2" t="s">
        <v>28115</v>
      </c>
    </row>
    <row r="4175" spans="1:19" ht="17.25" customHeight="1" x14ac:dyDescent="0.15">
      <c r="A4175" s="2">
        <f t="shared" si="65"/>
        <v>4174</v>
      </c>
      <c r="B4175" s="2" t="s">
        <v>8335</v>
      </c>
      <c r="C4175" s="2" t="s">
        <v>8336</v>
      </c>
      <c r="D4175" s="2" t="s">
        <v>22397</v>
      </c>
      <c r="E4175" s="2" t="s">
        <v>16441</v>
      </c>
      <c r="I4175" s="2" t="s">
        <v>25647</v>
      </c>
      <c r="L4175" s="2" t="s">
        <v>27785</v>
      </c>
      <c r="M4175" s="2">
        <v>1803</v>
      </c>
      <c r="P4175" s="2" t="s">
        <v>27838</v>
      </c>
      <c r="R4175" s="2" t="s">
        <v>28291</v>
      </c>
      <c r="S4175" s="2" t="s">
        <v>28116</v>
      </c>
    </row>
    <row r="4176" spans="1:19" ht="17.25" customHeight="1" x14ac:dyDescent="0.15">
      <c r="A4176" s="2">
        <f t="shared" si="65"/>
        <v>4175</v>
      </c>
      <c r="B4176" s="2" t="s">
        <v>8337</v>
      </c>
      <c r="C4176" s="2" t="s">
        <v>8338</v>
      </c>
      <c r="D4176" s="2" t="s">
        <v>22398</v>
      </c>
      <c r="E4176" s="2" t="s">
        <v>16442</v>
      </c>
      <c r="G4176" s="2" t="s">
        <v>27628</v>
      </c>
      <c r="I4176" s="2" t="s">
        <v>26697</v>
      </c>
      <c r="L4176" s="2" t="s">
        <v>27757</v>
      </c>
      <c r="M4176" s="2">
        <v>1815</v>
      </c>
      <c r="P4176" s="2" t="s">
        <v>27954</v>
      </c>
      <c r="R4176" s="2" t="s">
        <v>28291</v>
      </c>
      <c r="S4176" s="2" t="s">
        <v>27998</v>
      </c>
    </row>
    <row r="4177" spans="1:19" ht="17.25" customHeight="1" x14ac:dyDescent="0.15">
      <c r="A4177" s="2">
        <f t="shared" si="65"/>
        <v>4176</v>
      </c>
      <c r="B4177" s="2" t="s">
        <v>8339</v>
      </c>
      <c r="C4177" s="2" t="s">
        <v>8340</v>
      </c>
      <c r="D4177" s="2" t="s">
        <v>22038</v>
      </c>
      <c r="E4177" s="2" t="s">
        <v>16443</v>
      </c>
      <c r="I4177" s="2" t="s">
        <v>26698</v>
      </c>
      <c r="L4177" s="2" t="s">
        <v>27754</v>
      </c>
      <c r="M4177" s="2">
        <v>1814</v>
      </c>
      <c r="P4177" s="2" t="s">
        <v>27838</v>
      </c>
      <c r="R4177" s="2" t="s">
        <v>28272</v>
      </c>
      <c r="S4177" s="2" t="s">
        <v>27998</v>
      </c>
    </row>
    <row r="4178" spans="1:19" ht="17.25" customHeight="1" x14ac:dyDescent="0.15">
      <c r="A4178" s="2">
        <f t="shared" si="65"/>
        <v>4177</v>
      </c>
      <c r="B4178" s="2" t="s">
        <v>8341</v>
      </c>
      <c r="C4178" s="2" t="s">
        <v>8342</v>
      </c>
      <c r="D4178" s="2" t="s">
        <v>22399</v>
      </c>
      <c r="E4178" s="2" t="s">
        <v>16444</v>
      </c>
      <c r="I4178" s="2" t="s">
        <v>26541</v>
      </c>
      <c r="L4178" s="2" t="s">
        <v>27735</v>
      </c>
      <c r="M4178" s="2">
        <v>1804</v>
      </c>
      <c r="P4178" s="2" t="s">
        <v>27845</v>
      </c>
      <c r="R4178" s="2" t="s">
        <v>28272</v>
      </c>
      <c r="S4178" s="2" t="s">
        <v>28044</v>
      </c>
    </row>
    <row r="4179" spans="1:19" ht="17.25" customHeight="1" x14ac:dyDescent="0.15">
      <c r="A4179" s="2">
        <f t="shared" si="65"/>
        <v>4178</v>
      </c>
      <c r="B4179" s="2" t="s">
        <v>8343</v>
      </c>
      <c r="C4179" s="2" t="s">
        <v>8344</v>
      </c>
      <c r="D4179" s="2" t="s">
        <v>22400</v>
      </c>
      <c r="E4179" s="2" t="s">
        <v>16445</v>
      </c>
      <c r="I4179" s="2" t="s">
        <v>26699</v>
      </c>
      <c r="L4179" s="2" t="s">
        <v>27751</v>
      </c>
      <c r="M4179" s="2">
        <v>1816</v>
      </c>
      <c r="P4179" s="2" t="s">
        <v>27808</v>
      </c>
      <c r="R4179" s="2" t="s">
        <v>28323</v>
      </c>
      <c r="S4179" s="2" t="s">
        <v>28129</v>
      </c>
    </row>
    <row r="4180" spans="1:19" ht="17.25" customHeight="1" x14ac:dyDescent="0.15">
      <c r="A4180" s="2">
        <f t="shared" si="65"/>
        <v>4179</v>
      </c>
      <c r="B4180" s="2" t="s">
        <v>8345</v>
      </c>
      <c r="C4180" s="2" t="s">
        <v>8346</v>
      </c>
      <c r="D4180" s="2" t="s">
        <v>21592</v>
      </c>
      <c r="E4180" s="2" t="s">
        <v>16446</v>
      </c>
      <c r="I4180" s="2" t="s">
        <v>26700</v>
      </c>
      <c r="L4180" s="2" t="s">
        <v>27786</v>
      </c>
      <c r="M4180" s="2">
        <v>1813</v>
      </c>
      <c r="P4180" s="2" t="s">
        <v>27923</v>
      </c>
      <c r="R4180" s="2" t="s">
        <v>28294</v>
      </c>
      <c r="S4180" s="2" t="s">
        <v>28126</v>
      </c>
    </row>
    <row r="4181" spans="1:19" ht="17.25" customHeight="1" x14ac:dyDescent="0.15">
      <c r="A4181" s="2">
        <f t="shared" si="65"/>
        <v>4180</v>
      </c>
      <c r="B4181" s="2" t="s">
        <v>8347</v>
      </c>
      <c r="C4181" s="2" t="s">
        <v>8348</v>
      </c>
      <c r="D4181" s="2" t="s">
        <v>22401</v>
      </c>
      <c r="E4181" s="2" t="s">
        <v>16447</v>
      </c>
      <c r="I4181" s="2" t="s">
        <v>25587</v>
      </c>
      <c r="L4181" s="2" t="s">
        <v>27784</v>
      </c>
      <c r="M4181" s="2">
        <v>1801</v>
      </c>
      <c r="P4181" s="2" t="s">
        <v>27845</v>
      </c>
      <c r="R4181" s="2" t="s">
        <v>28271</v>
      </c>
      <c r="S4181" s="2" t="s">
        <v>28188</v>
      </c>
    </row>
    <row r="4182" spans="1:19" ht="17.25" customHeight="1" x14ac:dyDescent="0.15">
      <c r="A4182" s="2">
        <f t="shared" si="65"/>
        <v>4181</v>
      </c>
      <c r="B4182" s="2" t="s">
        <v>8349</v>
      </c>
      <c r="C4182" s="2" t="s">
        <v>5407</v>
      </c>
      <c r="D4182" s="2" t="s">
        <v>21032</v>
      </c>
      <c r="E4182" s="2" t="s">
        <v>14992</v>
      </c>
      <c r="I4182" s="2" t="s">
        <v>25654</v>
      </c>
      <c r="L4182" s="2" t="s">
        <v>27737</v>
      </c>
      <c r="M4182" s="2">
        <v>1811</v>
      </c>
      <c r="P4182" s="2" t="s">
        <v>27808</v>
      </c>
      <c r="R4182" s="2" t="s">
        <v>28289</v>
      </c>
      <c r="S4182" s="2" t="s">
        <v>28151</v>
      </c>
    </row>
    <row r="4183" spans="1:19" ht="17.25" customHeight="1" x14ac:dyDescent="0.15">
      <c r="A4183" s="2">
        <f t="shared" si="65"/>
        <v>4182</v>
      </c>
      <c r="B4183" s="2" t="s">
        <v>8350</v>
      </c>
      <c r="C4183" s="2" t="s">
        <v>8351</v>
      </c>
      <c r="D4183" s="2" t="s">
        <v>22402</v>
      </c>
      <c r="E4183" s="2" t="s">
        <v>16448</v>
      </c>
      <c r="I4183" s="2" t="s">
        <v>26079</v>
      </c>
      <c r="L4183" s="2" t="s">
        <v>27751</v>
      </c>
      <c r="M4183" s="2">
        <v>1816</v>
      </c>
      <c r="P4183" s="2" t="s">
        <v>27820</v>
      </c>
      <c r="R4183" s="2" t="s">
        <v>28291</v>
      </c>
      <c r="S4183" s="2" t="s">
        <v>28116</v>
      </c>
    </row>
    <row r="4184" spans="1:19" ht="17.25" customHeight="1" x14ac:dyDescent="0.15">
      <c r="A4184" s="2">
        <f t="shared" si="65"/>
        <v>4183</v>
      </c>
      <c r="B4184" s="2" t="s">
        <v>8352</v>
      </c>
      <c r="C4184" s="2" t="s">
        <v>8353</v>
      </c>
      <c r="D4184" s="2" t="s">
        <v>22403</v>
      </c>
      <c r="E4184" s="2" t="s">
        <v>16449</v>
      </c>
      <c r="I4184" s="2" t="s">
        <v>26431</v>
      </c>
      <c r="L4184" s="2" t="s">
        <v>27783</v>
      </c>
      <c r="M4184" s="2">
        <v>1800</v>
      </c>
      <c r="P4184" s="2" t="s">
        <v>27820</v>
      </c>
      <c r="R4184" s="2" t="s">
        <v>28295</v>
      </c>
      <c r="S4184" s="2" t="s">
        <v>28046</v>
      </c>
    </row>
    <row r="4185" spans="1:19" ht="17.25" customHeight="1" x14ac:dyDescent="0.15">
      <c r="A4185" s="2">
        <f t="shared" si="65"/>
        <v>4184</v>
      </c>
      <c r="B4185" s="2" t="s">
        <v>8354</v>
      </c>
      <c r="C4185" s="2" t="s">
        <v>8355</v>
      </c>
      <c r="D4185" s="2" t="s">
        <v>22404</v>
      </c>
      <c r="E4185" s="2" t="s">
        <v>16450</v>
      </c>
      <c r="I4185" s="2" t="s">
        <v>26001</v>
      </c>
      <c r="L4185" s="2" t="s">
        <v>27748</v>
      </c>
      <c r="M4185" s="2">
        <v>1817</v>
      </c>
      <c r="P4185" s="2" t="s">
        <v>27845</v>
      </c>
      <c r="R4185" s="2" t="s">
        <v>28272</v>
      </c>
      <c r="S4185" s="2" t="s">
        <v>28157</v>
      </c>
    </row>
    <row r="4186" spans="1:19" ht="17.25" customHeight="1" x14ac:dyDescent="0.15">
      <c r="A4186" s="2">
        <f t="shared" si="65"/>
        <v>4185</v>
      </c>
      <c r="B4186" s="2" t="s">
        <v>8356</v>
      </c>
      <c r="C4186" s="2" t="s">
        <v>8357</v>
      </c>
      <c r="D4186" s="2" t="s">
        <v>22405</v>
      </c>
      <c r="E4186" s="2" t="s">
        <v>16451</v>
      </c>
      <c r="I4186" s="2" t="s">
        <v>25704</v>
      </c>
      <c r="L4186" s="2" t="s">
        <v>27745</v>
      </c>
      <c r="M4186" s="2">
        <v>1809</v>
      </c>
      <c r="P4186" s="2" t="s">
        <v>27923</v>
      </c>
      <c r="R4186" s="2" t="s">
        <v>28272</v>
      </c>
      <c r="S4186" s="2" t="s">
        <v>28172</v>
      </c>
    </row>
    <row r="4187" spans="1:19" ht="17.25" customHeight="1" x14ac:dyDescent="0.15">
      <c r="A4187" s="2">
        <f t="shared" si="65"/>
        <v>4186</v>
      </c>
      <c r="B4187" s="2" t="s">
        <v>8358</v>
      </c>
      <c r="C4187" s="2" t="s">
        <v>8359</v>
      </c>
      <c r="D4187" s="2" t="s">
        <v>22406</v>
      </c>
      <c r="E4187" s="2" t="s">
        <v>16452</v>
      </c>
      <c r="I4187" s="2" t="s">
        <v>24334</v>
      </c>
      <c r="L4187" s="2" t="s">
        <v>27744</v>
      </c>
      <c r="M4187" s="2">
        <v>1808</v>
      </c>
      <c r="P4187" s="2" t="s">
        <v>27808</v>
      </c>
      <c r="R4187" s="2" t="s">
        <v>28286</v>
      </c>
      <c r="S4187" s="2" t="s">
        <v>28064</v>
      </c>
    </row>
    <row r="4188" spans="1:19" ht="17.25" customHeight="1" x14ac:dyDescent="0.15">
      <c r="A4188" s="2">
        <f t="shared" si="65"/>
        <v>4187</v>
      </c>
      <c r="B4188" s="2" t="s">
        <v>8360</v>
      </c>
      <c r="C4188" s="2" t="s">
        <v>8361</v>
      </c>
      <c r="D4188" s="2" t="s">
        <v>22407</v>
      </c>
      <c r="E4188" s="2" t="s">
        <v>16453</v>
      </c>
      <c r="I4188" s="2" t="s">
        <v>26701</v>
      </c>
      <c r="L4188" s="2" t="s">
        <v>27784</v>
      </c>
      <c r="M4188" s="2">
        <v>1801</v>
      </c>
      <c r="P4188" s="2" t="s">
        <v>27838</v>
      </c>
      <c r="R4188" s="2" t="s">
        <v>28289</v>
      </c>
      <c r="S4188" s="2" t="s">
        <v>27998</v>
      </c>
    </row>
    <row r="4189" spans="1:19" ht="17.25" customHeight="1" x14ac:dyDescent="0.15">
      <c r="A4189" s="2">
        <f t="shared" si="65"/>
        <v>4188</v>
      </c>
      <c r="B4189" s="2" t="s">
        <v>8362</v>
      </c>
      <c r="C4189" s="2" t="s">
        <v>8363</v>
      </c>
      <c r="D4189" s="2" t="s">
        <v>22408</v>
      </c>
      <c r="E4189" s="2" t="s">
        <v>16454</v>
      </c>
      <c r="I4189" s="2" t="s">
        <v>26427</v>
      </c>
      <c r="L4189" s="2" t="s">
        <v>27741</v>
      </c>
      <c r="M4189" s="2">
        <v>1810</v>
      </c>
      <c r="P4189" s="2" t="s">
        <v>27838</v>
      </c>
      <c r="R4189" s="2" t="s">
        <v>28286</v>
      </c>
      <c r="S4189" s="2" t="s">
        <v>28069</v>
      </c>
    </row>
    <row r="4190" spans="1:19" ht="17.25" customHeight="1" x14ac:dyDescent="0.15">
      <c r="A4190" s="2">
        <f t="shared" si="65"/>
        <v>4189</v>
      </c>
      <c r="B4190" s="2" t="s">
        <v>8364</v>
      </c>
      <c r="C4190" s="2" t="s">
        <v>8365</v>
      </c>
      <c r="D4190" s="2" t="s">
        <v>22409</v>
      </c>
      <c r="E4190" s="2" t="s">
        <v>16455</v>
      </c>
      <c r="I4190" s="2" t="s">
        <v>24285</v>
      </c>
      <c r="L4190" s="2" t="s">
        <v>27751</v>
      </c>
      <c r="M4190" s="2">
        <v>1816</v>
      </c>
      <c r="P4190" s="2" t="s">
        <v>27838</v>
      </c>
      <c r="R4190" s="2" t="s">
        <v>28325</v>
      </c>
      <c r="S4190" s="2" t="s">
        <v>28116</v>
      </c>
    </row>
    <row r="4191" spans="1:19" ht="17.25" customHeight="1" x14ac:dyDescent="0.15">
      <c r="A4191" s="2">
        <f t="shared" si="65"/>
        <v>4190</v>
      </c>
      <c r="B4191" s="2" t="s">
        <v>8366</v>
      </c>
      <c r="C4191" s="2" t="s">
        <v>8367</v>
      </c>
      <c r="D4191" s="2" t="s">
        <v>22410</v>
      </c>
      <c r="E4191" s="2" t="s">
        <v>16456</v>
      </c>
      <c r="I4191" s="2" t="s">
        <v>26702</v>
      </c>
      <c r="L4191" s="2" t="s">
        <v>27757</v>
      </c>
      <c r="M4191" s="2">
        <v>1815</v>
      </c>
      <c r="P4191" s="2" t="s">
        <v>27955</v>
      </c>
      <c r="R4191" s="2" t="s">
        <v>28279</v>
      </c>
      <c r="S4191" s="2" t="s">
        <v>28015</v>
      </c>
    </row>
    <row r="4192" spans="1:19" ht="17.25" customHeight="1" x14ac:dyDescent="0.15">
      <c r="A4192" s="2">
        <f t="shared" si="65"/>
        <v>4191</v>
      </c>
      <c r="B4192" s="2" t="s">
        <v>8368</v>
      </c>
      <c r="C4192" s="2" t="s">
        <v>8369</v>
      </c>
      <c r="D4192" s="2" t="s">
        <v>22411</v>
      </c>
      <c r="E4192" s="2" t="s">
        <v>16457</v>
      </c>
      <c r="I4192" s="2" t="s">
        <v>26703</v>
      </c>
      <c r="L4192" s="2" t="s">
        <v>27787</v>
      </c>
      <c r="M4192" s="2">
        <v>1824</v>
      </c>
      <c r="P4192" s="2" t="s">
        <v>27820</v>
      </c>
      <c r="R4192" s="2" t="s">
        <v>28271</v>
      </c>
      <c r="S4192" s="2" t="s">
        <v>28188</v>
      </c>
    </row>
    <row r="4193" spans="1:19" ht="17.25" customHeight="1" x14ac:dyDescent="0.15">
      <c r="A4193" s="2">
        <f t="shared" si="65"/>
        <v>4192</v>
      </c>
      <c r="B4193" s="2" t="s">
        <v>8370</v>
      </c>
      <c r="C4193" s="2" t="s">
        <v>8371</v>
      </c>
      <c r="D4193" s="2" t="s">
        <v>22412</v>
      </c>
      <c r="E4193" s="2" t="s">
        <v>16458</v>
      </c>
      <c r="I4193" s="2" t="s">
        <v>26704</v>
      </c>
      <c r="L4193" s="2" t="s">
        <v>27749</v>
      </c>
      <c r="M4193" s="2">
        <v>1820</v>
      </c>
      <c r="P4193" s="2" t="s">
        <v>27820</v>
      </c>
      <c r="R4193" s="2" t="s">
        <v>28272</v>
      </c>
      <c r="S4193" s="2" t="s">
        <v>27998</v>
      </c>
    </row>
    <row r="4194" spans="1:19" ht="17.25" customHeight="1" x14ac:dyDescent="0.15">
      <c r="A4194" s="2">
        <f t="shared" si="65"/>
        <v>4193</v>
      </c>
      <c r="B4194" s="2" t="s">
        <v>8372</v>
      </c>
      <c r="C4194" s="2" t="s">
        <v>8373</v>
      </c>
      <c r="D4194" s="2" t="s">
        <v>22413</v>
      </c>
      <c r="E4194" s="2" t="s">
        <v>16459</v>
      </c>
      <c r="I4194" s="2" t="s">
        <v>25356</v>
      </c>
      <c r="L4194" s="2" t="s">
        <v>27750</v>
      </c>
      <c r="M4194" s="2">
        <v>1821</v>
      </c>
      <c r="P4194" s="2" t="s">
        <v>27820</v>
      </c>
      <c r="R4194" s="2" t="s">
        <v>28324</v>
      </c>
      <c r="S4194" s="2" t="s">
        <v>28108</v>
      </c>
    </row>
    <row r="4195" spans="1:19" ht="17.25" customHeight="1" x14ac:dyDescent="0.15">
      <c r="A4195" s="2">
        <f t="shared" si="65"/>
        <v>4194</v>
      </c>
      <c r="B4195" s="2" t="s">
        <v>8374</v>
      </c>
      <c r="C4195" s="2" t="s">
        <v>8375</v>
      </c>
      <c r="D4195" s="2" t="s">
        <v>22414</v>
      </c>
      <c r="E4195" s="2" t="s">
        <v>16460</v>
      </c>
      <c r="I4195" s="2" t="s">
        <v>26705</v>
      </c>
      <c r="L4195" s="2" t="s">
        <v>27741</v>
      </c>
      <c r="M4195" s="2">
        <v>1810</v>
      </c>
      <c r="P4195" s="2" t="s">
        <v>27923</v>
      </c>
      <c r="R4195" s="2" t="s">
        <v>28271</v>
      </c>
      <c r="S4195" s="2" t="s">
        <v>28126</v>
      </c>
    </row>
    <row r="4196" spans="1:19" ht="17.25" customHeight="1" x14ac:dyDescent="0.15">
      <c r="A4196" s="2">
        <f t="shared" si="65"/>
        <v>4195</v>
      </c>
      <c r="B4196" s="2" t="s">
        <v>8376</v>
      </c>
      <c r="C4196" s="2" t="s">
        <v>8377</v>
      </c>
      <c r="D4196" s="2" t="s">
        <v>22415</v>
      </c>
      <c r="E4196" s="2" t="s">
        <v>16461</v>
      </c>
      <c r="I4196" s="2" t="s">
        <v>24371</v>
      </c>
      <c r="L4196" s="2" t="s">
        <v>27787</v>
      </c>
      <c r="M4196" s="2">
        <v>1824</v>
      </c>
      <c r="P4196" s="2" t="s">
        <v>27923</v>
      </c>
      <c r="R4196" s="2" t="s">
        <v>28298</v>
      </c>
      <c r="S4196" s="2" t="s">
        <v>28116</v>
      </c>
    </row>
    <row r="4197" spans="1:19" ht="17.25" customHeight="1" x14ac:dyDescent="0.15">
      <c r="A4197" s="2">
        <f t="shared" si="65"/>
        <v>4196</v>
      </c>
      <c r="B4197" s="2" t="s">
        <v>8378</v>
      </c>
      <c r="C4197" s="2" t="s">
        <v>8379</v>
      </c>
      <c r="D4197" s="2" t="s">
        <v>22416</v>
      </c>
      <c r="E4197" s="2" t="s">
        <v>16462</v>
      </c>
      <c r="I4197" s="2" t="s">
        <v>24479</v>
      </c>
      <c r="L4197" s="2" t="s">
        <v>27737</v>
      </c>
      <c r="M4197" s="2">
        <v>1811</v>
      </c>
      <c r="P4197" s="2" t="s">
        <v>27820</v>
      </c>
      <c r="R4197" s="2" t="s">
        <v>28322</v>
      </c>
      <c r="S4197" s="2" t="s">
        <v>28186</v>
      </c>
    </row>
    <row r="4198" spans="1:19" ht="17.25" customHeight="1" x14ac:dyDescent="0.15">
      <c r="A4198" s="2">
        <f t="shared" si="65"/>
        <v>4197</v>
      </c>
      <c r="B4198" s="2" t="s">
        <v>8380</v>
      </c>
      <c r="C4198" s="2" t="s">
        <v>8381</v>
      </c>
      <c r="D4198" s="2" t="s">
        <v>22417</v>
      </c>
      <c r="E4198" s="2" t="s">
        <v>16463</v>
      </c>
      <c r="I4198" s="2" t="s">
        <v>26706</v>
      </c>
      <c r="L4198" s="2" t="s">
        <v>27736</v>
      </c>
      <c r="M4198" s="2">
        <v>1806</v>
      </c>
      <c r="P4198" s="2" t="s">
        <v>27835</v>
      </c>
      <c r="R4198" s="2" t="s">
        <v>28271</v>
      </c>
      <c r="S4198" s="2" t="s">
        <v>28120</v>
      </c>
    </row>
    <row r="4199" spans="1:19" ht="17.25" customHeight="1" x14ac:dyDescent="0.15">
      <c r="A4199" s="2">
        <f t="shared" si="65"/>
        <v>4198</v>
      </c>
      <c r="B4199" s="2" t="s">
        <v>8382</v>
      </c>
      <c r="C4199" s="2" t="s">
        <v>8383</v>
      </c>
      <c r="D4199" s="2" t="s">
        <v>22418</v>
      </c>
      <c r="E4199" s="2" t="s">
        <v>16464</v>
      </c>
      <c r="I4199" s="2" t="s">
        <v>25626</v>
      </c>
      <c r="L4199" s="2" t="s">
        <v>27754</v>
      </c>
      <c r="M4199" s="2">
        <v>1814</v>
      </c>
      <c r="P4199" s="2" t="s">
        <v>27893</v>
      </c>
      <c r="R4199" s="2" t="s">
        <v>28318</v>
      </c>
      <c r="S4199" s="2" t="s">
        <v>28181</v>
      </c>
    </row>
    <row r="4200" spans="1:19" ht="17.25" customHeight="1" x14ac:dyDescent="0.15">
      <c r="A4200" s="2">
        <f t="shared" si="65"/>
        <v>4199</v>
      </c>
      <c r="B4200" s="2" t="s">
        <v>8384</v>
      </c>
      <c r="C4200" s="2" t="s">
        <v>8385</v>
      </c>
      <c r="D4200" s="2" t="s">
        <v>22419</v>
      </c>
      <c r="E4200" s="2" t="s">
        <v>16465</v>
      </c>
      <c r="I4200" s="2" t="s">
        <v>25580</v>
      </c>
      <c r="L4200" s="2" t="s">
        <v>27787</v>
      </c>
      <c r="M4200" s="2">
        <v>1824</v>
      </c>
      <c r="P4200" s="2" t="s">
        <v>27820</v>
      </c>
      <c r="R4200" s="2" t="s">
        <v>28289</v>
      </c>
      <c r="S4200" s="2" t="s">
        <v>28104</v>
      </c>
    </row>
    <row r="4201" spans="1:19" ht="17.25" customHeight="1" x14ac:dyDescent="0.15">
      <c r="A4201" s="2">
        <f t="shared" si="65"/>
        <v>4200</v>
      </c>
      <c r="B4201" s="2" t="s">
        <v>8386</v>
      </c>
      <c r="C4201" s="2" t="s">
        <v>8387</v>
      </c>
      <c r="D4201" s="2" t="s">
        <v>22420</v>
      </c>
      <c r="E4201" s="2" t="s">
        <v>16466</v>
      </c>
      <c r="I4201" s="2" t="s">
        <v>26707</v>
      </c>
      <c r="L4201" s="2" t="s">
        <v>27741</v>
      </c>
      <c r="M4201" s="2">
        <v>1810</v>
      </c>
      <c r="P4201" s="2" t="s">
        <v>27838</v>
      </c>
      <c r="R4201" s="2" t="s">
        <v>28291</v>
      </c>
      <c r="S4201" s="2" t="s">
        <v>27998</v>
      </c>
    </row>
    <row r="4202" spans="1:19" ht="17.25" customHeight="1" x14ac:dyDescent="0.15">
      <c r="A4202" s="2">
        <f t="shared" si="65"/>
        <v>4201</v>
      </c>
      <c r="B4202" s="2" t="s">
        <v>8388</v>
      </c>
      <c r="C4202" s="2" t="s">
        <v>8389</v>
      </c>
      <c r="D4202" s="2" t="s">
        <v>22421</v>
      </c>
      <c r="E4202" s="2" t="s">
        <v>16467</v>
      </c>
      <c r="I4202" s="2" t="s">
        <v>26708</v>
      </c>
      <c r="L4202" s="2" t="s">
        <v>27741</v>
      </c>
      <c r="M4202" s="2">
        <v>1810</v>
      </c>
      <c r="P4202" s="2" t="s">
        <v>27923</v>
      </c>
      <c r="R4202" s="2" t="s">
        <v>28297</v>
      </c>
      <c r="S4202" s="2" t="s">
        <v>28192</v>
      </c>
    </row>
    <row r="4203" spans="1:19" ht="17.25" customHeight="1" x14ac:dyDescent="0.15">
      <c r="A4203" s="2">
        <f t="shared" si="65"/>
        <v>4202</v>
      </c>
      <c r="B4203" s="2" t="s">
        <v>8390</v>
      </c>
      <c r="C4203" s="2" t="s">
        <v>8391</v>
      </c>
      <c r="D4203" s="2" t="s">
        <v>21043</v>
      </c>
      <c r="E4203" s="2" t="s">
        <v>16468</v>
      </c>
      <c r="G4203" s="2" t="s">
        <v>27629</v>
      </c>
      <c r="I4203" s="2" t="s">
        <v>24737</v>
      </c>
      <c r="L4203" s="2" t="s">
        <v>27787</v>
      </c>
      <c r="M4203" s="2">
        <v>1824</v>
      </c>
      <c r="P4203" s="2" t="s">
        <v>27820</v>
      </c>
      <c r="R4203" s="2" t="s">
        <v>28271</v>
      </c>
      <c r="S4203" s="2" t="s">
        <v>28116</v>
      </c>
    </row>
    <row r="4204" spans="1:19" ht="17.25" customHeight="1" x14ac:dyDescent="0.15">
      <c r="A4204" s="2">
        <f t="shared" si="65"/>
        <v>4203</v>
      </c>
      <c r="B4204" s="2" t="s">
        <v>8392</v>
      </c>
      <c r="C4204" s="2" t="s">
        <v>8393</v>
      </c>
      <c r="D4204" s="2" t="s">
        <v>22422</v>
      </c>
      <c r="E4204" s="2" t="s">
        <v>16469</v>
      </c>
      <c r="I4204" s="2" t="s">
        <v>26709</v>
      </c>
      <c r="L4204" s="2" t="s">
        <v>27756</v>
      </c>
      <c r="M4204" s="2">
        <v>1818</v>
      </c>
      <c r="P4204" s="2" t="s">
        <v>27808</v>
      </c>
      <c r="R4204" s="2" t="s">
        <v>28313</v>
      </c>
      <c r="S4204" s="2" t="s">
        <v>28040</v>
      </c>
    </row>
    <row r="4205" spans="1:19" ht="17.25" customHeight="1" x14ac:dyDescent="0.15">
      <c r="A4205" s="2">
        <f t="shared" si="65"/>
        <v>4204</v>
      </c>
      <c r="B4205" s="2" t="s">
        <v>8394</v>
      </c>
      <c r="C4205" s="2" t="s">
        <v>8395</v>
      </c>
      <c r="D4205" s="2" t="s">
        <v>22423</v>
      </c>
      <c r="E4205" s="2" t="s">
        <v>16470</v>
      </c>
      <c r="I4205" s="2" t="s">
        <v>25572</v>
      </c>
      <c r="L4205" s="2" t="s">
        <v>27764</v>
      </c>
      <c r="M4205" s="2">
        <v>1822</v>
      </c>
      <c r="P4205" s="2" t="s">
        <v>27918</v>
      </c>
      <c r="R4205" s="2" t="s">
        <v>28279</v>
      </c>
      <c r="S4205" s="2" t="s">
        <v>28128</v>
      </c>
    </row>
    <row r="4206" spans="1:19" ht="17.25" customHeight="1" x14ac:dyDescent="0.15">
      <c r="A4206" s="2">
        <f t="shared" si="65"/>
        <v>4205</v>
      </c>
      <c r="B4206" s="2" t="s">
        <v>8396</v>
      </c>
      <c r="C4206" s="2" t="s">
        <v>8397</v>
      </c>
      <c r="D4206" s="2" t="s">
        <v>22424</v>
      </c>
      <c r="E4206" s="2" t="s">
        <v>16471</v>
      </c>
      <c r="I4206" s="2" t="s">
        <v>25498</v>
      </c>
      <c r="L4206" s="2" t="s">
        <v>27746</v>
      </c>
      <c r="M4206" s="2">
        <v>1819</v>
      </c>
      <c r="P4206" s="2" t="s">
        <v>27838</v>
      </c>
      <c r="R4206" s="2" t="s">
        <v>28292</v>
      </c>
      <c r="S4206" s="2" t="s">
        <v>28044</v>
      </c>
    </row>
    <row r="4207" spans="1:19" ht="17.25" customHeight="1" x14ac:dyDescent="0.15">
      <c r="A4207" s="2">
        <f t="shared" si="65"/>
        <v>4206</v>
      </c>
      <c r="B4207" s="2" t="s">
        <v>8398</v>
      </c>
      <c r="C4207" s="2" t="s">
        <v>8399</v>
      </c>
      <c r="D4207" s="2" t="s">
        <v>22425</v>
      </c>
      <c r="E4207" s="2" t="s">
        <v>16472</v>
      </c>
      <c r="I4207" s="2" t="s">
        <v>26710</v>
      </c>
      <c r="L4207" s="2" t="s">
        <v>27746</v>
      </c>
      <c r="M4207" s="2">
        <v>1819</v>
      </c>
      <c r="P4207" s="2" t="s">
        <v>27838</v>
      </c>
      <c r="R4207" s="2" t="s">
        <v>28291</v>
      </c>
      <c r="S4207" s="2" t="s">
        <v>28108</v>
      </c>
    </row>
    <row r="4208" spans="1:19" ht="17.25" customHeight="1" x14ac:dyDescent="0.15">
      <c r="A4208" s="2">
        <f t="shared" si="65"/>
        <v>4207</v>
      </c>
      <c r="B4208" s="2" t="s">
        <v>8400</v>
      </c>
      <c r="C4208" s="2" t="s">
        <v>8401</v>
      </c>
      <c r="D4208" s="2" t="s">
        <v>22426</v>
      </c>
      <c r="E4208" s="2" t="s">
        <v>16473</v>
      </c>
      <c r="I4208" s="2" t="s">
        <v>26691</v>
      </c>
      <c r="L4208" s="2" t="s">
        <v>27787</v>
      </c>
      <c r="M4208" s="2">
        <v>1824</v>
      </c>
      <c r="P4208" s="2" t="s">
        <v>27820</v>
      </c>
      <c r="R4208" s="2" t="s">
        <v>28304</v>
      </c>
      <c r="S4208" s="2" t="s">
        <v>28058</v>
      </c>
    </row>
    <row r="4209" spans="1:19" ht="17.25" customHeight="1" x14ac:dyDescent="0.15">
      <c r="A4209" s="2">
        <f t="shared" si="65"/>
        <v>4208</v>
      </c>
      <c r="B4209" s="2" t="s">
        <v>8402</v>
      </c>
      <c r="C4209" s="2" t="s">
        <v>8403</v>
      </c>
      <c r="D4209" s="2" t="s">
        <v>22427</v>
      </c>
      <c r="E4209" s="2" t="s">
        <v>16474</v>
      </c>
      <c r="I4209" s="2" t="s">
        <v>26711</v>
      </c>
      <c r="L4209" s="2" t="s">
        <v>27758</v>
      </c>
      <c r="M4209" s="2">
        <v>1827</v>
      </c>
      <c r="P4209" s="2" t="s">
        <v>27893</v>
      </c>
      <c r="R4209" s="2" t="s">
        <v>28272</v>
      </c>
      <c r="S4209" s="2" t="s">
        <v>28091</v>
      </c>
    </row>
    <row r="4210" spans="1:19" ht="17.25" customHeight="1" x14ac:dyDescent="0.15">
      <c r="A4210" s="2">
        <f t="shared" si="65"/>
        <v>4209</v>
      </c>
      <c r="B4210" s="2" t="s">
        <v>8404</v>
      </c>
      <c r="C4210" s="2" t="s">
        <v>8405</v>
      </c>
      <c r="D4210" s="2" t="s">
        <v>22428</v>
      </c>
      <c r="E4210" s="2" t="s">
        <v>16475</v>
      </c>
      <c r="I4210" s="2" t="s">
        <v>25659</v>
      </c>
      <c r="L4210" s="2" t="s">
        <v>27751</v>
      </c>
      <c r="M4210" s="2">
        <v>1816</v>
      </c>
      <c r="P4210" s="2" t="s">
        <v>27956</v>
      </c>
      <c r="R4210" s="2" t="s">
        <v>28291</v>
      </c>
      <c r="S4210" s="2" t="s">
        <v>28059</v>
      </c>
    </row>
    <row r="4211" spans="1:19" ht="17.25" customHeight="1" x14ac:dyDescent="0.15">
      <c r="A4211" s="2">
        <f t="shared" si="65"/>
        <v>4210</v>
      </c>
      <c r="B4211" s="2" t="s">
        <v>8406</v>
      </c>
      <c r="C4211" s="2" t="s">
        <v>8407</v>
      </c>
      <c r="D4211" s="2" t="s">
        <v>22429</v>
      </c>
      <c r="E4211" s="2" t="s">
        <v>16476</v>
      </c>
      <c r="F4211" s="2" t="s">
        <v>27630</v>
      </c>
      <c r="I4211" s="2" t="s">
        <v>26712</v>
      </c>
      <c r="L4211" s="2" t="s">
        <v>27731</v>
      </c>
      <c r="M4211" s="2">
        <v>1826</v>
      </c>
      <c r="P4211" s="2" t="s">
        <v>27868</v>
      </c>
      <c r="R4211" s="2" t="s">
        <v>28272</v>
      </c>
      <c r="S4211" s="2" t="s">
        <v>28137</v>
      </c>
    </row>
    <row r="4212" spans="1:19" ht="17.25" customHeight="1" x14ac:dyDescent="0.15">
      <c r="A4212" s="2">
        <f t="shared" si="65"/>
        <v>4211</v>
      </c>
      <c r="B4212" s="2" t="s">
        <v>8408</v>
      </c>
      <c r="C4212" s="2" t="s">
        <v>8409</v>
      </c>
      <c r="D4212" s="2" t="s">
        <v>22430</v>
      </c>
      <c r="E4212" s="2" t="s">
        <v>16477</v>
      </c>
      <c r="I4212" s="2" t="s">
        <v>26713</v>
      </c>
      <c r="L4212" s="2" t="s">
        <v>27764</v>
      </c>
      <c r="M4212" s="2">
        <v>1822</v>
      </c>
      <c r="P4212" s="2" t="s">
        <v>27793</v>
      </c>
      <c r="R4212" s="2" t="s">
        <v>28295</v>
      </c>
      <c r="S4212" s="2" t="s">
        <v>28046</v>
      </c>
    </row>
    <row r="4213" spans="1:19" ht="17.25" customHeight="1" x14ac:dyDescent="0.15">
      <c r="A4213" s="2">
        <f t="shared" si="65"/>
        <v>4212</v>
      </c>
      <c r="B4213" s="2" t="s">
        <v>8410</v>
      </c>
      <c r="C4213" s="2" t="s">
        <v>8411</v>
      </c>
      <c r="D4213" s="2" t="s">
        <v>22431</v>
      </c>
      <c r="E4213" s="2" t="s">
        <v>16478</v>
      </c>
      <c r="I4213" s="2" t="s">
        <v>24985</v>
      </c>
      <c r="L4213" s="2" t="s">
        <v>27787</v>
      </c>
      <c r="M4213" s="2">
        <v>1824</v>
      </c>
      <c r="P4213" s="2" t="s">
        <v>27921</v>
      </c>
      <c r="R4213" s="2" t="s">
        <v>28271</v>
      </c>
      <c r="S4213" s="2" t="s">
        <v>28147</v>
      </c>
    </row>
    <row r="4214" spans="1:19" ht="17.25" customHeight="1" x14ac:dyDescent="0.15">
      <c r="A4214" s="2">
        <f t="shared" si="65"/>
        <v>4213</v>
      </c>
      <c r="B4214" s="2" t="s">
        <v>8412</v>
      </c>
      <c r="C4214" s="2" t="s">
        <v>8413</v>
      </c>
      <c r="D4214" s="2" t="s">
        <v>22432</v>
      </c>
      <c r="E4214" s="2" t="s">
        <v>16479</v>
      </c>
      <c r="I4214" s="2" t="s">
        <v>26665</v>
      </c>
      <c r="L4214" s="2" t="s">
        <v>27746</v>
      </c>
      <c r="M4214" s="2">
        <v>1819</v>
      </c>
      <c r="P4214" s="2" t="s">
        <v>27957</v>
      </c>
      <c r="R4214" s="2" t="s">
        <v>28334</v>
      </c>
      <c r="S4214" s="2" t="s">
        <v>28064</v>
      </c>
    </row>
    <row r="4215" spans="1:19" ht="17.25" customHeight="1" x14ac:dyDescent="0.15">
      <c r="A4215" s="2">
        <f t="shared" si="65"/>
        <v>4214</v>
      </c>
      <c r="B4215" s="2" t="s">
        <v>8414</v>
      </c>
      <c r="C4215" s="2" t="s">
        <v>8415</v>
      </c>
      <c r="D4215" s="2" t="s">
        <v>22433</v>
      </c>
      <c r="E4215" s="2" t="s">
        <v>16480</v>
      </c>
      <c r="I4215" s="2" t="s">
        <v>25004</v>
      </c>
      <c r="L4215" s="2" t="s">
        <v>27754</v>
      </c>
      <c r="M4215" s="2">
        <v>1814</v>
      </c>
      <c r="P4215" s="2" t="s">
        <v>27957</v>
      </c>
      <c r="R4215" s="2" t="s">
        <v>28289</v>
      </c>
      <c r="S4215" s="2" t="s">
        <v>27998</v>
      </c>
    </row>
    <row r="4216" spans="1:19" ht="17.25" customHeight="1" x14ac:dyDescent="0.15">
      <c r="A4216" s="2">
        <f t="shared" si="65"/>
        <v>4215</v>
      </c>
      <c r="B4216" s="2" t="s">
        <v>8416</v>
      </c>
      <c r="C4216" s="2" t="s">
        <v>8417</v>
      </c>
      <c r="D4216" s="2" t="s">
        <v>22434</v>
      </c>
      <c r="E4216" s="2" t="s">
        <v>16481</v>
      </c>
      <c r="I4216" s="2" t="s">
        <v>25587</v>
      </c>
      <c r="L4216" s="2" t="s">
        <v>27738</v>
      </c>
      <c r="M4216" s="2">
        <v>1805</v>
      </c>
      <c r="P4216" s="2" t="s">
        <v>27921</v>
      </c>
      <c r="R4216" s="2" t="s">
        <v>28324</v>
      </c>
      <c r="S4216" s="2" t="s">
        <v>28108</v>
      </c>
    </row>
    <row r="4217" spans="1:19" ht="17.25" customHeight="1" x14ac:dyDescent="0.15">
      <c r="A4217" s="2">
        <f t="shared" si="65"/>
        <v>4216</v>
      </c>
      <c r="B4217" s="2" t="s">
        <v>8418</v>
      </c>
      <c r="C4217" s="2" t="s">
        <v>8419</v>
      </c>
      <c r="D4217" s="2" t="s">
        <v>22435</v>
      </c>
      <c r="E4217" s="2" t="s">
        <v>16482</v>
      </c>
      <c r="G4217" s="2" t="s">
        <v>27631</v>
      </c>
      <c r="I4217" s="2" t="s">
        <v>26714</v>
      </c>
      <c r="L4217" s="2" t="s">
        <v>27788</v>
      </c>
      <c r="M4217" s="2">
        <v>1823</v>
      </c>
      <c r="P4217" s="2" t="s">
        <v>27957</v>
      </c>
      <c r="R4217" s="2" t="s">
        <v>28289</v>
      </c>
      <c r="S4217" s="2" t="s">
        <v>27998</v>
      </c>
    </row>
    <row r="4218" spans="1:19" ht="17.25" customHeight="1" x14ac:dyDescent="0.15">
      <c r="A4218" s="2">
        <f t="shared" si="65"/>
        <v>4217</v>
      </c>
      <c r="B4218" s="2" t="s">
        <v>8420</v>
      </c>
      <c r="C4218" s="2" t="s">
        <v>8421</v>
      </c>
      <c r="D4218" s="2" t="s">
        <v>22436</v>
      </c>
      <c r="E4218" s="2" t="s">
        <v>16483</v>
      </c>
      <c r="I4218" s="2" t="s">
        <v>26715</v>
      </c>
      <c r="L4218" s="2" t="s">
        <v>27755</v>
      </c>
      <c r="M4218" s="2">
        <v>1825</v>
      </c>
      <c r="P4218" s="2" t="s">
        <v>27791</v>
      </c>
      <c r="R4218" s="2" t="s">
        <v>28272</v>
      </c>
      <c r="S4218" s="2" t="s">
        <v>28157</v>
      </c>
    </row>
    <row r="4219" spans="1:19" ht="17.25" customHeight="1" x14ac:dyDescent="0.15">
      <c r="A4219" s="2">
        <f t="shared" si="65"/>
        <v>4218</v>
      </c>
      <c r="B4219" s="2" t="s">
        <v>8422</v>
      </c>
      <c r="C4219" s="2" t="s">
        <v>8423</v>
      </c>
      <c r="D4219" s="2" t="s">
        <v>22437</v>
      </c>
      <c r="E4219" s="2" t="s">
        <v>16484</v>
      </c>
      <c r="I4219" s="2" t="s">
        <v>26716</v>
      </c>
      <c r="L4219" s="2" t="s">
        <v>27749</v>
      </c>
      <c r="M4219" s="2">
        <v>1820</v>
      </c>
      <c r="P4219" s="2" t="s">
        <v>27838</v>
      </c>
      <c r="R4219" s="2" t="s">
        <v>28272</v>
      </c>
      <c r="S4219" s="2" t="s">
        <v>28044</v>
      </c>
    </row>
    <row r="4220" spans="1:19" ht="17.25" customHeight="1" x14ac:dyDescent="0.15">
      <c r="A4220" s="2">
        <f t="shared" si="65"/>
        <v>4219</v>
      </c>
      <c r="B4220" s="2" t="s">
        <v>8424</v>
      </c>
      <c r="C4220" s="2" t="s">
        <v>8425</v>
      </c>
      <c r="D4220" s="2" t="s">
        <v>22438</v>
      </c>
      <c r="E4220" s="2" t="s">
        <v>16485</v>
      </c>
      <c r="I4220" s="2" t="s">
        <v>24942</v>
      </c>
      <c r="L4220" s="2" t="s">
        <v>27751</v>
      </c>
      <c r="M4220" s="2">
        <v>1816</v>
      </c>
      <c r="P4220" s="2" t="s">
        <v>27939</v>
      </c>
      <c r="R4220" s="2" t="s">
        <v>28297</v>
      </c>
      <c r="S4220" s="2" t="s">
        <v>28015</v>
      </c>
    </row>
    <row r="4221" spans="1:19" ht="17.25" customHeight="1" x14ac:dyDescent="0.15">
      <c r="A4221" s="2">
        <f t="shared" si="65"/>
        <v>4220</v>
      </c>
      <c r="B4221" s="2" t="s">
        <v>8426</v>
      </c>
      <c r="C4221" s="2" t="s">
        <v>8427</v>
      </c>
      <c r="D4221" s="2" t="s">
        <v>22439</v>
      </c>
      <c r="E4221" s="2" t="s">
        <v>16486</v>
      </c>
      <c r="I4221" s="2" t="s">
        <v>24838</v>
      </c>
      <c r="L4221" s="2" t="s">
        <v>27746</v>
      </c>
      <c r="M4221" s="2">
        <v>1819</v>
      </c>
      <c r="P4221" s="2" t="s">
        <v>27838</v>
      </c>
      <c r="R4221" s="2" t="s">
        <v>28284</v>
      </c>
      <c r="S4221" s="2" t="s">
        <v>28026</v>
      </c>
    </row>
    <row r="4222" spans="1:19" ht="17.25" customHeight="1" x14ac:dyDescent="0.15">
      <c r="A4222" s="2">
        <f t="shared" si="65"/>
        <v>4221</v>
      </c>
      <c r="B4222" s="2" t="s">
        <v>8428</v>
      </c>
      <c r="C4222" s="2" t="s">
        <v>8429</v>
      </c>
      <c r="D4222" s="2" t="s">
        <v>22440</v>
      </c>
      <c r="E4222" s="2" t="s">
        <v>16487</v>
      </c>
      <c r="I4222" s="2" t="s">
        <v>24390</v>
      </c>
      <c r="L4222" s="2" t="s">
        <v>27787</v>
      </c>
      <c r="M4222" s="2">
        <v>1824</v>
      </c>
      <c r="P4222" s="2" t="s">
        <v>27838</v>
      </c>
      <c r="R4222" s="2" t="s">
        <v>28272</v>
      </c>
      <c r="S4222" s="2" t="s">
        <v>28148</v>
      </c>
    </row>
    <row r="4223" spans="1:19" ht="17.25" customHeight="1" x14ac:dyDescent="0.15">
      <c r="A4223" s="2">
        <f t="shared" si="65"/>
        <v>4222</v>
      </c>
      <c r="B4223" s="2" t="s">
        <v>8430</v>
      </c>
      <c r="C4223" s="2" t="s">
        <v>8431</v>
      </c>
      <c r="D4223" s="2" t="s">
        <v>22441</v>
      </c>
      <c r="E4223" s="2" t="s">
        <v>16488</v>
      </c>
      <c r="F4223" s="2" t="s">
        <v>27632</v>
      </c>
      <c r="I4223" s="2" t="s">
        <v>25467</v>
      </c>
      <c r="L4223" s="2" t="s">
        <v>27759</v>
      </c>
      <c r="M4223" s="2">
        <v>1828</v>
      </c>
      <c r="P4223" s="2" t="s">
        <v>27835</v>
      </c>
      <c r="R4223" s="2" t="s">
        <v>28272</v>
      </c>
      <c r="S4223" s="2" t="s">
        <v>28137</v>
      </c>
    </row>
    <row r="4224" spans="1:19" ht="17.25" customHeight="1" x14ac:dyDescent="0.15">
      <c r="A4224" s="2">
        <f t="shared" si="65"/>
        <v>4223</v>
      </c>
      <c r="B4224" s="2" t="s">
        <v>8432</v>
      </c>
      <c r="C4224" s="2" t="s">
        <v>8433</v>
      </c>
      <c r="D4224" s="2" t="s">
        <v>22442</v>
      </c>
      <c r="E4224" s="2" t="s">
        <v>16489</v>
      </c>
      <c r="I4224" s="2" t="s">
        <v>26717</v>
      </c>
      <c r="L4224" s="2" t="s">
        <v>27754</v>
      </c>
      <c r="M4224" s="2">
        <v>1814</v>
      </c>
      <c r="P4224" s="2" t="s">
        <v>27838</v>
      </c>
      <c r="R4224" s="2" t="s">
        <v>28325</v>
      </c>
      <c r="S4224" s="2" t="s">
        <v>28139</v>
      </c>
    </row>
    <row r="4225" spans="1:19" ht="17.25" customHeight="1" x14ac:dyDescent="0.15">
      <c r="A4225" s="2">
        <f t="shared" si="65"/>
        <v>4224</v>
      </c>
      <c r="B4225" s="2" t="s">
        <v>8434</v>
      </c>
      <c r="C4225" s="2" t="s">
        <v>8435</v>
      </c>
      <c r="D4225" s="2" t="s">
        <v>22443</v>
      </c>
      <c r="E4225" s="2" t="s">
        <v>16490</v>
      </c>
      <c r="I4225" s="2" t="s">
        <v>25534</v>
      </c>
      <c r="L4225" s="2" t="s">
        <v>27746</v>
      </c>
      <c r="M4225" s="2">
        <v>1819</v>
      </c>
      <c r="P4225" s="2" t="s">
        <v>27820</v>
      </c>
      <c r="R4225" s="2" t="s">
        <v>28324</v>
      </c>
      <c r="S4225" s="2" t="s">
        <v>28108</v>
      </c>
    </row>
    <row r="4226" spans="1:19" ht="17.25" customHeight="1" x14ac:dyDescent="0.15">
      <c r="A4226" s="2">
        <f t="shared" si="65"/>
        <v>4225</v>
      </c>
      <c r="B4226" s="2" t="s">
        <v>8436</v>
      </c>
      <c r="C4226" s="2" t="s">
        <v>8437</v>
      </c>
      <c r="D4226" s="2" t="s">
        <v>22444</v>
      </c>
      <c r="E4226" s="2" t="s">
        <v>16491</v>
      </c>
      <c r="I4226" s="2" t="s">
        <v>26718</v>
      </c>
      <c r="L4226" s="2" t="s">
        <v>27760</v>
      </c>
      <c r="M4226" s="2">
        <v>1830</v>
      </c>
      <c r="P4226" s="2" t="s">
        <v>27820</v>
      </c>
      <c r="R4226" s="2" t="s">
        <v>28272</v>
      </c>
      <c r="S4226" s="2" t="s">
        <v>28157</v>
      </c>
    </row>
    <row r="4227" spans="1:19" ht="17.25" customHeight="1" x14ac:dyDescent="0.15">
      <c r="A4227" s="2">
        <f t="shared" ref="A4227:A4290" si="66">A4226+1</f>
        <v>4226</v>
      </c>
      <c r="B4227" s="2" t="s">
        <v>8438</v>
      </c>
      <c r="C4227" s="2" t="s">
        <v>8439</v>
      </c>
      <c r="D4227" s="2" t="s">
        <v>22445</v>
      </c>
      <c r="E4227" s="2" t="s">
        <v>16492</v>
      </c>
      <c r="I4227" s="2" t="s">
        <v>26719</v>
      </c>
      <c r="L4227" s="2" t="s">
        <v>27758</v>
      </c>
      <c r="M4227" s="2">
        <v>1827</v>
      </c>
      <c r="P4227" s="2" t="s">
        <v>27820</v>
      </c>
      <c r="R4227" s="2" t="s">
        <v>28272</v>
      </c>
      <c r="S4227" s="2" t="s">
        <v>28157</v>
      </c>
    </row>
    <row r="4228" spans="1:19" ht="17.25" customHeight="1" x14ac:dyDescent="0.15">
      <c r="A4228" s="2">
        <f t="shared" si="66"/>
        <v>4227</v>
      </c>
      <c r="B4228" s="2" t="s">
        <v>8440</v>
      </c>
      <c r="C4228" s="2" t="s">
        <v>8441</v>
      </c>
      <c r="D4228" s="2" t="s">
        <v>22446</v>
      </c>
      <c r="E4228" s="2" t="s">
        <v>16493</v>
      </c>
      <c r="I4228" s="2" t="s">
        <v>25949</v>
      </c>
      <c r="L4228" s="2" t="s">
        <v>27752</v>
      </c>
      <c r="M4228" s="2">
        <v>1829</v>
      </c>
      <c r="P4228" s="2" t="s">
        <v>27837</v>
      </c>
      <c r="R4228" s="2" t="s">
        <v>28323</v>
      </c>
      <c r="S4228" s="2" t="s">
        <v>28129</v>
      </c>
    </row>
    <row r="4229" spans="1:19" ht="17.25" customHeight="1" x14ac:dyDescent="0.15">
      <c r="A4229" s="2">
        <f t="shared" si="66"/>
        <v>4228</v>
      </c>
      <c r="B4229" s="2" t="s">
        <v>8442</v>
      </c>
      <c r="C4229" s="2" t="s">
        <v>8443</v>
      </c>
      <c r="D4229" s="2" t="s">
        <v>22447</v>
      </c>
      <c r="E4229" s="2" t="s">
        <v>16494</v>
      </c>
      <c r="I4229" s="2" t="s">
        <v>26720</v>
      </c>
      <c r="L4229" s="2" t="s">
        <v>27758</v>
      </c>
      <c r="M4229" s="2">
        <v>1827</v>
      </c>
      <c r="P4229" s="2" t="s">
        <v>27837</v>
      </c>
      <c r="R4229" s="2" t="s">
        <v>28289</v>
      </c>
      <c r="S4229" s="2" t="s">
        <v>28050</v>
      </c>
    </row>
    <row r="4230" spans="1:19" ht="17.25" customHeight="1" x14ac:dyDescent="0.15">
      <c r="A4230" s="2">
        <f t="shared" si="66"/>
        <v>4229</v>
      </c>
      <c r="B4230" s="2" t="s">
        <v>8444</v>
      </c>
      <c r="C4230" s="2" t="s">
        <v>6336</v>
      </c>
      <c r="D4230" s="2" t="s">
        <v>21476</v>
      </c>
      <c r="E4230" s="2" t="s">
        <v>15452</v>
      </c>
      <c r="I4230" s="2" t="s">
        <v>25533</v>
      </c>
      <c r="L4230" s="2" t="s">
        <v>27741</v>
      </c>
      <c r="M4230" s="2">
        <v>1810</v>
      </c>
      <c r="P4230" s="2" t="s">
        <v>27939</v>
      </c>
      <c r="R4230" s="2" t="s">
        <v>28271</v>
      </c>
      <c r="S4230" s="2" t="s">
        <v>28044</v>
      </c>
    </row>
    <row r="4231" spans="1:19" ht="17.25" customHeight="1" x14ac:dyDescent="0.15">
      <c r="A4231" s="2">
        <f t="shared" si="66"/>
        <v>4230</v>
      </c>
      <c r="B4231" s="2" t="s">
        <v>8445</v>
      </c>
      <c r="C4231" s="2" t="s">
        <v>8446</v>
      </c>
      <c r="D4231" s="2" t="s">
        <v>22448</v>
      </c>
      <c r="E4231" s="2" t="s">
        <v>16495</v>
      </c>
      <c r="I4231" s="2" t="s">
        <v>26721</v>
      </c>
      <c r="L4231" s="2" t="s">
        <v>27746</v>
      </c>
      <c r="M4231" s="2">
        <v>1819</v>
      </c>
      <c r="P4231" s="2" t="s">
        <v>27939</v>
      </c>
      <c r="R4231" s="2" t="s">
        <v>28295</v>
      </c>
      <c r="S4231" s="2" t="s">
        <v>28040</v>
      </c>
    </row>
    <row r="4232" spans="1:19" ht="17.25" customHeight="1" x14ac:dyDescent="0.15">
      <c r="A4232" s="2">
        <f t="shared" si="66"/>
        <v>4231</v>
      </c>
      <c r="B4232" s="2" t="s">
        <v>8447</v>
      </c>
      <c r="C4232" s="2" t="s">
        <v>8448</v>
      </c>
      <c r="D4232" s="2" t="s">
        <v>22449</v>
      </c>
      <c r="E4232" s="2" t="s">
        <v>16496</v>
      </c>
      <c r="G4232" s="2" t="s">
        <v>27633</v>
      </c>
      <c r="I4232" s="2" t="s">
        <v>25775</v>
      </c>
      <c r="L4232" s="2" t="s">
        <v>27736</v>
      </c>
      <c r="M4232" s="2">
        <v>1806</v>
      </c>
      <c r="P4232" s="2" t="s">
        <v>27868</v>
      </c>
      <c r="R4232" s="2" t="s">
        <v>28291</v>
      </c>
      <c r="S4232" s="2" t="s">
        <v>27998</v>
      </c>
    </row>
    <row r="4233" spans="1:19" ht="17.25" customHeight="1" x14ac:dyDescent="0.15">
      <c r="A4233" s="2">
        <f t="shared" si="66"/>
        <v>4232</v>
      </c>
      <c r="B4233" s="2" t="s">
        <v>8449</v>
      </c>
      <c r="C4233" s="2" t="s">
        <v>8450</v>
      </c>
      <c r="D4233" s="2" t="s">
        <v>22450</v>
      </c>
      <c r="E4233" s="2" t="s">
        <v>16497</v>
      </c>
      <c r="I4233" s="2" t="s">
        <v>25611</v>
      </c>
      <c r="L4233" s="2" t="s">
        <v>27764</v>
      </c>
      <c r="M4233" s="2">
        <v>1822</v>
      </c>
      <c r="P4233" s="2" t="s">
        <v>27820</v>
      </c>
      <c r="R4233" s="2" t="s">
        <v>28286</v>
      </c>
      <c r="S4233" s="2" t="s">
        <v>28064</v>
      </c>
    </row>
    <row r="4234" spans="1:19" ht="17.25" customHeight="1" x14ac:dyDescent="0.15">
      <c r="A4234" s="2">
        <f t="shared" si="66"/>
        <v>4233</v>
      </c>
      <c r="B4234" s="2" t="s">
        <v>8451</v>
      </c>
      <c r="C4234" s="2" t="s">
        <v>8452</v>
      </c>
      <c r="D4234" s="2" t="s">
        <v>22451</v>
      </c>
      <c r="E4234" s="2" t="s">
        <v>16498</v>
      </c>
      <c r="I4234" s="2" t="s">
        <v>24352</v>
      </c>
      <c r="L4234" s="2" t="s">
        <v>27741</v>
      </c>
      <c r="M4234" s="2">
        <v>1810</v>
      </c>
      <c r="P4234" s="2" t="s">
        <v>27820</v>
      </c>
      <c r="R4234" s="2" t="s">
        <v>28313</v>
      </c>
      <c r="S4234" s="2" t="s">
        <v>28131</v>
      </c>
    </row>
    <row r="4235" spans="1:19" ht="17.25" customHeight="1" x14ac:dyDescent="0.15">
      <c r="A4235" s="2">
        <f t="shared" si="66"/>
        <v>4234</v>
      </c>
      <c r="B4235" s="2" t="s">
        <v>8453</v>
      </c>
      <c r="C4235" s="2" t="s">
        <v>3369</v>
      </c>
      <c r="D4235" s="2" t="s">
        <v>20048</v>
      </c>
      <c r="E4235" s="2" t="s">
        <v>13978</v>
      </c>
      <c r="I4235" s="2" t="s">
        <v>26722</v>
      </c>
      <c r="L4235" s="2" t="s">
        <v>27760</v>
      </c>
      <c r="M4235" s="2">
        <v>1830</v>
      </c>
      <c r="P4235" s="2" t="s">
        <v>27820</v>
      </c>
      <c r="R4235" s="2" t="s">
        <v>28291</v>
      </c>
      <c r="S4235" s="2" t="s">
        <v>28116</v>
      </c>
    </row>
    <row r="4236" spans="1:19" ht="17.25" customHeight="1" x14ac:dyDescent="0.15">
      <c r="A4236" s="2">
        <f t="shared" si="66"/>
        <v>4235</v>
      </c>
      <c r="B4236" s="2" t="s">
        <v>8454</v>
      </c>
      <c r="C4236" s="2" t="s">
        <v>8455</v>
      </c>
      <c r="D4236" s="2" t="s">
        <v>22452</v>
      </c>
      <c r="E4236" s="2" t="s">
        <v>16499</v>
      </c>
      <c r="I4236" s="2" t="s">
        <v>24212</v>
      </c>
      <c r="L4236" s="2" t="s">
        <v>27750</v>
      </c>
      <c r="M4236" s="2">
        <v>1821</v>
      </c>
      <c r="P4236" s="2" t="s">
        <v>27820</v>
      </c>
      <c r="R4236" s="2" t="s">
        <v>28289</v>
      </c>
      <c r="S4236" s="2" t="s">
        <v>27998</v>
      </c>
    </row>
    <row r="4237" spans="1:19" ht="17.25" customHeight="1" x14ac:dyDescent="0.15">
      <c r="A4237" s="2">
        <f t="shared" si="66"/>
        <v>4236</v>
      </c>
      <c r="B4237" s="2" t="s">
        <v>8456</v>
      </c>
      <c r="C4237" s="2" t="s">
        <v>8457</v>
      </c>
      <c r="D4237" s="2" t="s">
        <v>22453</v>
      </c>
      <c r="E4237" s="2" t="s">
        <v>16500</v>
      </c>
      <c r="I4237" s="2" t="s">
        <v>26723</v>
      </c>
      <c r="L4237" s="2" t="s">
        <v>27749</v>
      </c>
      <c r="M4237" s="2">
        <v>1820</v>
      </c>
      <c r="P4237" s="2" t="s">
        <v>27957</v>
      </c>
      <c r="R4237" s="2" t="s">
        <v>28291</v>
      </c>
      <c r="S4237" s="2" t="s">
        <v>28116</v>
      </c>
    </row>
    <row r="4238" spans="1:19" ht="17.25" customHeight="1" x14ac:dyDescent="0.15">
      <c r="A4238" s="2">
        <f t="shared" si="66"/>
        <v>4237</v>
      </c>
      <c r="B4238" s="2" t="s">
        <v>8458</v>
      </c>
      <c r="C4238" s="2" t="s">
        <v>8459</v>
      </c>
      <c r="D4238" s="2" t="s">
        <v>22454</v>
      </c>
      <c r="E4238" s="2" t="s">
        <v>16501</v>
      </c>
      <c r="I4238" s="2" t="s">
        <v>24809</v>
      </c>
      <c r="L4238" s="2" t="s">
        <v>27759</v>
      </c>
      <c r="M4238" s="2">
        <v>1828</v>
      </c>
      <c r="P4238" s="2" t="s">
        <v>27838</v>
      </c>
      <c r="R4238" s="2" t="s">
        <v>28289</v>
      </c>
      <c r="S4238" s="2" t="s">
        <v>28151</v>
      </c>
    </row>
    <row r="4239" spans="1:19" ht="17.25" customHeight="1" x14ac:dyDescent="0.15">
      <c r="A4239" s="2">
        <f t="shared" si="66"/>
        <v>4238</v>
      </c>
      <c r="B4239" s="2" t="s">
        <v>8460</v>
      </c>
      <c r="C4239" s="2" t="s">
        <v>8461</v>
      </c>
      <c r="D4239" s="2" t="s">
        <v>22455</v>
      </c>
      <c r="E4239" s="2" t="s">
        <v>16502</v>
      </c>
      <c r="I4239" s="2" t="s">
        <v>25884</v>
      </c>
      <c r="L4239" s="2" t="s">
        <v>27758</v>
      </c>
      <c r="M4239" s="2">
        <v>1827</v>
      </c>
      <c r="P4239" s="2" t="s">
        <v>27792</v>
      </c>
      <c r="R4239" s="2" t="s">
        <v>28318</v>
      </c>
      <c r="S4239" s="2" t="s">
        <v>28181</v>
      </c>
    </row>
    <row r="4240" spans="1:19" ht="17.25" customHeight="1" x14ac:dyDescent="0.15">
      <c r="A4240" s="2">
        <f t="shared" si="66"/>
        <v>4239</v>
      </c>
      <c r="B4240" s="2" t="s">
        <v>8462</v>
      </c>
      <c r="C4240" s="2" t="s">
        <v>8463</v>
      </c>
      <c r="D4240" s="2" t="s">
        <v>22456</v>
      </c>
      <c r="E4240" s="2" t="s">
        <v>16503</v>
      </c>
      <c r="I4240" s="2" t="s">
        <v>26724</v>
      </c>
      <c r="L4240" s="2" t="s">
        <v>27758</v>
      </c>
      <c r="M4240" s="2">
        <v>1827</v>
      </c>
      <c r="P4240" s="2" t="s">
        <v>27921</v>
      </c>
      <c r="R4240" s="2" t="s">
        <v>28313</v>
      </c>
      <c r="S4240" s="2" t="s">
        <v>28128</v>
      </c>
    </row>
    <row r="4241" spans="1:19" ht="17.25" customHeight="1" x14ac:dyDescent="0.15">
      <c r="A4241" s="2">
        <f t="shared" si="66"/>
        <v>4240</v>
      </c>
      <c r="B4241" s="2" t="s">
        <v>8464</v>
      </c>
      <c r="C4241" s="2" t="s">
        <v>8465</v>
      </c>
      <c r="D4241" s="2" t="s">
        <v>22457</v>
      </c>
      <c r="E4241" s="2" t="s">
        <v>16504</v>
      </c>
      <c r="G4241" s="2" t="s">
        <v>27634</v>
      </c>
      <c r="I4241" s="2" t="s">
        <v>26725</v>
      </c>
      <c r="L4241" s="2" t="s">
        <v>27760</v>
      </c>
      <c r="M4241" s="2">
        <v>1830</v>
      </c>
      <c r="P4241" s="2" t="s">
        <v>27929</v>
      </c>
      <c r="R4241" s="2" t="s">
        <v>28272</v>
      </c>
      <c r="S4241" s="2" t="s">
        <v>28137</v>
      </c>
    </row>
    <row r="4242" spans="1:19" ht="17.25" customHeight="1" x14ac:dyDescent="0.15">
      <c r="A4242" s="2">
        <f t="shared" si="66"/>
        <v>4241</v>
      </c>
      <c r="B4242" s="2" t="s">
        <v>8466</v>
      </c>
      <c r="C4242" s="2" t="s">
        <v>8467</v>
      </c>
      <c r="D4242" s="2" t="s">
        <v>22458</v>
      </c>
      <c r="E4242" s="2" t="s">
        <v>16505</v>
      </c>
      <c r="I4242" s="2" t="s">
        <v>26726</v>
      </c>
      <c r="L4242" s="2" t="s">
        <v>27749</v>
      </c>
      <c r="M4242" s="2">
        <v>1820</v>
      </c>
      <c r="P4242" s="2" t="s">
        <v>27957</v>
      </c>
      <c r="R4242" s="2" t="s">
        <v>28272</v>
      </c>
      <c r="S4242" s="2" t="s">
        <v>28044</v>
      </c>
    </row>
    <row r="4243" spans="1:19" ht="17.25" customHeight="1" x14ac:dyDescent="0.15">
      <c r="A4243" s="2">
        <f t="shared" si="66"/>
        <v>4242</v>
      </c>
      <c r="B4243" s="2" t="s">
        <v>8468</v>
      </c>
      <c r="C4243" s="2" t="s">
        <v>8469</v>
      </c>
      <c r="D4243" s="2" t="s">
        <v>22459</v>
      </c>
      <c r="E4243" s="2" t="s">
        <v>16506</v>
      </c>
      <c r="I4243" s="2" t="s">
        <v>26727</v>
      </c>
      <c r="L4243" s="2" t="s">
        <v>27788</v>
      </c>
      <c r="M4243" s="2">
        <v>1823</v>
      </c>
      <c r="P4243" s="2" t="s">
        <v>27957</v>
      </c>
      <c r="R4243" s="2" t="s">
        <v>28306</v>
      </c>
      <c r="S4243" s="2" t="s">
        <v>28124</v>
      </c>
    </row>
    <row r="4244" spans="1:19" ht="17.25" customHeight="1" x14ac:dyDescent="0.15">
      <c r="A4244" s="2">
        <f t="shared" si="66"/>
        <v>4243</v>
      </c>
      <c r="B4244" s="2" t="s">
        <v>8470</v>
      </c>
      <c r="C4244" s="2" t="s">
        <v>8471</v>
      </c>
      <c r="D4244" s="2" t="s">
        <v>22460</v>
      </c>
      <c r="E4244" s="2" t="s">
        <v>16507</v>
      </c>
      <c r="I4244" s="2" t="s">
        <v>25900</v>
      </c>
      <c r="L4244" s="2" t="s">
        <v>27759</v>
      </c>
      <c r="M4244" s="2">
        <v>1828</v>
      </c>
      <c r="P4244" s="2" t="s">
        <v>27957</v>
      </c>
      <c r="R4244" s="2" t="s">
        <v>28272</v>
      </c>
      <c r="S4244" s="2" t="s">
        <v>28169</v>
      </c>
    </row>
    <row r="4245" spans="1:19" ht="17.25" customHeight="1" x14ac:dyDescent="0.15">
      <c r="A4245" s="2">
        <f t="shared" si="66"/>
        <v>4244</v>
      </c>
      <c r="B4245" s="2" t="s">
        <v>8472</v>
      </c>
      <c r="C4245" s="2" t="s">
        <v>8473</v>
      </c>
      <c r="D4245" s="2" t="s">
        <v>22461</v>
      </c>
      <c r="E4245" s="2" t="s">
        <v>16508</v>
      </c>
      <c r="I4245" s="2" t="s">
        <v>26111</v>
      </c>
      <c r="L4245" s="2" t="s">
        <v>27759</v>
      </c>
      <c r="M4245" s="2">
        <v>1828</v>
      </c>
      <c r="P4245" s="2" t="s">
        <v>27957</v>
      </c>
      <c r="R4245" s="2" t="s">
        <v>28291</v>
      </c>
      <c r="S4245" s="2" t="s">
        <v>27998</v>
      </c>
    </row>
    <row r="4246" spans="1:19" ht="17.25" customHeight="1" x14ac:dyDescent="0.15">
      <c r="A4246" s="2">
        <f t="shared" si="66"/>
        <v>4245</v>
      </c>
      <c r="B4246" s="2" t="s">
        <v>8474</v>
      </c>
      <c r="C4246" s="2" t="s">
        <v>8475</v>
      </c>
      <c r="D4246" s="2" t="s">
        <v>22462</v>
      </c>
      <c r="E4246" s="2" t="s">
        <v>16509</v>
      </c>
      <c r="I4246" s="2" t="s">
        <v>26728</v>
      </c>
      <c r="L4246" s="2" t="s">
        <v>27788</v>
      </c>
      <c r="M4246" s="2">
        <v>1823</v>
      </c>
      <c r="P4246" s="2" t="s">
        <v>27843</v>
      </c>
      <c r="R4246" s="2" t="s">
        <v>28271</v>
      </c>
      <c r="S4246" s="2" t="s">
        <v>28166</v>
      </c>
    </row>
    <row r="4247" spans="1:19" ht="17.25" customHeight="1" x14ac:dyDescent="0.15">
      <c r="A4247" s="2">
        <f t="shared" si="66"/>
        <v>4246</v>
      </c>
      <c r="B4247" s="2" t="s">
        <v>8476</v>
      </c>
      <c r="C4247" s="2" t="s">
        <v>8477</v>
      </c>
      <c r="D4247" s="2" t="s">
        <v>22463</v>
      </c>
      <c r="E4247" s="2" t="s">
        <v>16510</v>
      </c>
      <c r="I4247" s="2" t="s">
        <v>25396</v>
      </c>
      <c r="L4247" s="2" t="s">
        <v>27763</v>
      </c>
      <c r="M4247" s="2">
        <v>1831</v>
      </c>
      <c r="P4247" s="2" t="s">
        <v>27957</v>
      </c>
      <c r="R4247" s="2" t="s">
        <v>28284</v>
      </c>
      <c r="S4247" s="2" t="s">
        <v>28026</v>
      </c>
    </row>
    <row r="4248" spans="1:19" ht="17.25" customHeight="1" x14ac:dyDescent="0.15">
      <c r="A4248" s="2">
        <f t="shared" si="66"/>
        <v>4247</v>
      </c>
      <c r="B4248" s="2" t="s">
        <v>8478</v>
      </c>
      <c r="C4248" s="2" t="s">
        <v>8479</v>
      </c>
      <c r="D4248" s="2" t="s">
        <v>22464</v>
      </c>
      <c r="E4248" s="2" t="s">
        <v>16511</v>
      </c>
      <c r="I4248" s="2" t="s">
        <v>26729</v>
      </c>
      <c r="L4248" s="2" t="s">
        <v>27787</v>
      </c>
      <c r="M4248" s="2">
        <v>1824</v>
      </c>
      <c r="P4248" s="2" t="s">
        <v>27957</v>
      </c>
      <c r="R4248" s="2" t="s">
        <v>28272</v>
      </c>
      <c r="S4248" s="2" t="s">
        <v>28157</v>
      </c>
    </row>
    <row r="4249" spans="1:19" ht="17.25" customHeight="1" x14ac:dyDescent="0.15">
      <c r="A4249" s="2">
        <f t="shared" si="66"/>
        <v>4248</v>
      </c>
      <c r="B4249" s="2" t="s">
        <v>8480</v>
      </c>
      <c r="C4249" s="2" t="s">
        <v>8481</v>
      </c>
      <c r="D4249" s="2" t="s">
        <v>22465</v>
      </c>
      <c r="E4249" s="2" t="s">
        <v>16512</v>
      </c>
      <c r="I4249" s="2" t="s">
        <v>26730</v>
      </c>
      <c r="L4249" s="2" t="s">
        <v>27761</v>
      </c>
      <c r="M4249" s="2">
        <v>1834</v>
      </c>
      <c r="P4249" s="2" t="s">
        <v>27957</v>
      </c>
      <c r="R4249" s="2" t="s">
        <v>28272</v>
      </c>
      <c r="S4249" s="2" t="s">
        <v>28044</v>
      </c>
    </row>
    <row r="4250" spans="1:19" ht="17.25" customHeight="1" x14ac:dyDescent="0.15">
      <c r="A4250" s="2">
        <f t="shared" si="66"/>
        <v>4249</v>
      </c>
      <c r="B4250" s="2" t="s">
        <v>8482</v>
      </c>
      <c r="C4250" s="2" t="s">
        <v>8483</v>
      </c>
      <c r="D4250" s="2" t="s">
        <v>22466</v>
      </c>
      <c r="E4250" s="2" t="s">
        <v>16513</v>
      </c>
      <c r="I4250" s="2" t="s">
        <v>26731</v>
      </c>
      <c r="L4250" s="2" t="s">
        <v>27752</v>
      </c>
      <c r="M4250" s="2">
        <v>1829</v>
      </c>
      <c r="P4250" s="2" t="s">
        <v>27843</v>
      </c>
      <c r="R4250" s="2" t="s">
        <v>28279</v>
      </c>
      <c r="S4250" s="2" t="s">
        <v>28190</v>
      </c>
    </row>
    <row r="4251" spans="1:19" ht="17.25" customHeight="1" x14ac:dyDescent="0.15">
      <c r="A4251" s="2">
        <f t="shared" si="66"/>
        <v>4250</v>
      </c>
      <c r="B4251" s="2" t="s">
        <v>8484</v>
      </c>
      <c r="C4251" s="2" t="s">
        <v>8485</v>
      </c>
      <c r="D4251" s="2" t="s">
        <v>22467</v>
      </c>
      <c r="E4251" s="2" t="s">
        <v>16514</v>
      </c>
      <c r="I4251" s="2" t="s">
        <v>26732</v>
      </c>
      <c r="L4251" s="2" t="s">
        <v>27758</v>
      </c>
      <c r="M4251" s="2">
        <v>1827</v>
      </c>
      <c r="P4251" s="2" t="s">
        <v>27918</v>
      </c>
      <c r="R4251" s="2" t="s">
        <v>28324</v>
      </c>
      <c r="S4251" s="2" t="s">
        <v>28108</v>
      </c>
    </row>
    <row r="4252" spans="1:19" ht="17.25" customHeight="1" x14ac:dyDescent="0.15">
      <c r="A4252" s="2">
        <f t="shared" si="66"/>
        <v>4251</v>
      </c>
      <c r="B4252" s="2" t="s">
        <v>8486</v>
      </c>
      <c r="C4252" s="2" t="s">
        <v>8487</v>
      </c>
      <c r="D4252" s="2" t="s">
        <v>20801</v>
      </c>
      <c r="E4252" s="2" t="s">
        <v>16515</v>
      </c>
      <c r="I4252" s="2" t="s">
        <v>26733</v>
      </c>
      <c r="L4252" s="2" t="s">
        <v>27758</v>
      </c>
      <c r="M4252" s="2">
        <v>1827</v>
      </c>
      <c r="P4252" s="2" t="s">
        <v>27893</v>
      </c>
      <c r="R4252" s="2" t="s">
        <v>28288</v>
      </c>
      <c r="S4252" s="2" t="s">
        <v>28008</v>
      </c>
    </row>
    <row r="4253" spans="1:19" ht="17.25" customHeight="1" x14ac:dyDescent="0.15">
      <c r="A4253" s="2">
        <f t="shared" si="66"/>
        <v>4252</v>
      </c>
      <c r="B4253" s="2" t="s">
        <v>8488</v>
      </c>
      <c r="C4253" s="2" t="s">
        <v>8489</v>
      </c>
      <c r="D4253" s="2" t="s">
        <v>22468</v>
      </c>
      <c r="E4253" s="2" t="s">
        <v>16516</v>
      </c>
      <c r="I4253" s="2" t="s">
        <v>25654</v>
      </c>
      <c r="L4253" s="2" t="s">
        <v>27767</v>
      </c>
      <c r="M4253" s="2">
        <v>1838</v>
      </c>
      <c r="P4253" s="2" t="s">
        <v>27838</v>
      </c>
      <c r="R4253" s="2" t="s">
        <v>28272</v>
      </c>
      <c r="S4253" s="2" t="s">
        <v>28157</v>
      </c>
    </row>
    <row r="4254" spans="1:19" ht="17.25" customHeight="1" x14ac:dyDescent="0.15">
      <c r="A4254" s="2">
        <f t="shared" si="66"/>
        <v>4253</v>
      </c>
      <c r="B4254" s="2" t="s">
        <v>8490</v>
      </c>
      <c r="C4254" s="2" t="s">
        <v>8491</v>
      </c>
      <c r="D4254" s="2" t="s">
        <v>22469</v>
      </c>
      <c r="E4254" s="2" t="s">
        <v>16517</v>
      </c>
      <c r="I4254" s="2" t="s">
        <v>26734</v>
      </c>
      <c r="L4254" s="2" t="s">
        <v>27746</v>
      </c>
      <c r="M4254" s="2">
        <v>1819</v>
      </c>
      <c r="P4254" s="2" t="s">
        <v>27923</v>
      </c>
      <c r="R4254" s="2" t="s">
        <v>28298</v>
      </c>
      <c r="S4254" s="2" t="s">
        <v>28116</v>
      </c>
    </row>
    <row r="4255" spans="1:19" ht="17.25" customHeight="1" x14ac:dyDescent="0.15">
      <c r="A4255" s="2">
        <f t="shared" si="66"/>
        <v>4254</v>
      </c>
      <c r="B4255" s="2" t="s">
        <v>8492</v>
      </c>
      <c r="C4255" s="2" t="s">
        <v>8493</v>
      </c>
      <c r="D4255" s="2" t="s">
        <v>22470</v>
      </c>
      <c r="E4255" s="2" t="s">
        <v>16518</v>
      </c>
      <c r="I4255" s="2" t="s">
        <v>26700</v>
      </c>
      <c r="L4255" s="2" t="s">
        <v>27764</v>
      </c>
      <c r="M4255" s="2">
        <v>1822</v>
      </c>
      <c r="P4255" s="2" t="s">
        <v>27893</v>
      </c>
      <c r="R4255" s="2" t="s">
        <v>28291</v>
      </c>
      <c r="S4255" s="2" t="s">
        <v>27998</v>
      </c>
    </row>
    <row r="4256" spans="1:19" ht="17.25" customHeight="1" x14ac:dyDescent="0.15">
      <c r="A4256" s="2">
        <f t="shared" si="66"/>
        <v>4255</v>
      </c>
      <c r="B4256" s="2" t="s">
        <v>8494</v>
      </c>
      <c r="C4256" s="2" t="s">
        <v>8495</v>
      </c>
      <c r="D4256" s="2" t="s">
        <v>20565</v>
      </c>
      <c r="E4256" s="2" t="s">
        <v>16519</v>
      </c>
      <c r="I4256" s="2" t="s">
        <v>26735</v>
      </c>
      <c r="L4256" s="2" t="s">
        <v>27764</v>
      </c>
      <c r="M4256" s="2">
        <v>1822</v>
      </c>
      <c r="P4256" s="2" t="s">
        <v>27820</v>
      </c>
      <c r="R4256" s="2" t="s">
        <v>28272</v>
      </c>
      <c r="S4256" s="2" t="s">
        <v>27998</v>
      </c>
    </row>
    <row r="4257" spans="1:19" ht="17.25" customHeight="1" x14ac:dyDescent="0.15">
      <c r="A4257" s="2">
        <f t="shared" si="66"/>
        <v>4256</v>
      </c>
      <c r="B4257" s="2" t="s">
        <v>8496</v>
      </c>
      <c r="C4257" s="2" t="s">
        <v>8497</v>
      </c>
      <c r="D4257" s="2" t="s">
        <v>22471</v>
      </c>
      <c r="E4257" s="2" t="s">
        <v>16520</v>
      </c>
      <c r="I4257" s="2" t="s">
        <v>26736</v>
      </c>
      <c r="L4257" s="2" t="s">
        <v>27758</v>
      </c>
      <c r="M4257" s="2">
        <v>1827</v>
      </c>
      <c r="P4257" s="2" t="s">
        <v>27923</v>
      </c>
      <c r="R4257" s="2" t="s">
        <v>28297</v>
      </c>
      <c r="S4257" s="2" t="s">
        <v>28155</v>
      </c>
    </row>
    <row r="4258" spans="1:19" ht="17.25" customHeight="1" x14ac:dyDescent="0.15">
      <c r="A4258" s="2">
        <f t="shared" si="66"/>
        <v>4257</v>
      </c>
      <c r="B4258" s="2" t="s">
        <v>8498</v>
      </c>
      <c r="C4258" s="2" t="s">
        <v>8499</v>
      </c>
      <c r="D4258" s="2" t="s">
        <v>22472</v>
      </c>
      <c r="E4258" s="2" t="s">
        <v>16521</v>
      </c>
      <c r="I4258" s="2" t="s">
        <v>26737</v>
      </c>
      <c r="L4258" s="2" t="s">
        <v>27789</v>
      </c>
      <c r="M4258" s="2">
        <v>1833</v>
      </c>
      <c r="P4258" s="2" t="s">
        <v>27893</v>
      </c>
      <c r="R4258" s="2" t="s">
        <v>28272</v>
      </c>
      <c r="S4258" s="2" t="s">
        <v>28172</v>
      </c>
    </row>
    <row r="4259" spans="1:19" ht="17.25" customHeight="1" x14ac:dyDescent="0.15">
      <c r="A4259" s="2">
        <f t="shared" si="66"/>
        <v>4258</v>
      </c>
      <c r="B4259" s="2" t="s">
        <v>8500</v>
      </c>
      <c r="C4259" s="2" t="s">
        <v>8501</v>
      </c>
      <c r="D4259" s="2" t="s">
        <v>22473</v>
      </c>
      <c r="E4259" s="2" t="s">
        <v>16522</v>
      </c>
      <c r="I4259" s="2" t="s">
        <v>26738</v>
      </c>
      <c r="L4259" s="2" t="s">
        <v>27766</v>
      </c>
      <c r="M4259" s="2">
        <v>1836</v>
      </c>
      <c r="P4259" s="2" t="s">
        <v>27820</v>
      </c>
      <c r="R4259" s="2" t="s">
        <v>28289</v>
      </c>
      <c r="S4259" s="2" t="s">
        <v>27998</v>
      </c>
    </row>
    <row r="4260" spans="1:19" ht="17.25" customHeight="1" x14ac:dyDescent="0.15">
      <c r="A4260" s="2">
        <f t="shared" si="66"/>
        <v>4259</v>
      </c>
      <c r="B4260" s="2" t="s">
        <v>8502</v>
      </c>
      <c r="C4260" s="2" t="s">
        <v>8503</v>
      </c>
      <c r="D4260" s="2" t="s">
        <v>22474</v>
      </c>
      <c r="E4260" s="2" t="s">
        <v>16523</v>
      </c>
      <c r="G4260" s="2" t="s">
        <v>27635</v>
      </c>
      <c r="I4260" s="2" t="s">
        <v>26739</v>
      </c>
      <c r="L4260" s="2" t="s">
        <v>27761</v>
      </c>
      <c r="M4260" s="2">
        <v>1834</v>
      </c>
      <c r="P4260" s="2" t="s">
        <v>27792</v>
      </c>
      <c r="R4260" s="2" t="s">
        <v>28292</v>
      </c>
      <c r="S4260" s="2" t="s">
        <v>28088</v>
      </c>
    </row>
    <row r="4261" spans="1:19" ht="17.25" customHeight="1" x14ac:dyDescent="0.15">
      <c r="A4261" s="2">
        <f t="shared" si="66"/>
        <v>4260</v>
      </c>
      <c r="B4261" s="2" t="s">
        <v>8504</v>
      </c>
      <c r="C4261" s="2" t="s">
        <v>8505</v>
      </c>
      <c r="D4261" s="2" t="s">
        <v>22475</v>
      </c>
      <c r="E4261" s="2" t="s">
        <v>16524</v>
      </c>
      <c r="I4261" s="2" t="s">
        <v>24939</v>
      </c>
      <c r="L4261" s="2" t="s">
        <v>27771</v>
      </c>
      <c r="M4261" s="2">
        <v>1840</v>
      </c>
      <c r="P4261" s="2" t="s">
        <v>27838</v>
      </c>
      <c r="R4261" s="2" t="s">
        <v>28289</v>
      </c>
      <c r="S4261" s="2" t="s">
        <v>28151</v>
      </c>
    </row>
    <row r="4262" spans="1:19" ht="17.25" customHeight="1" x14ac:dyDescent="0.15">
      <c r="A4262" s="2">
        <f t="shared" si="66"/>
        <v>4261</v>
      </c>
      <c r="B4262" s="2" t="s">
        <v>8506</v>
      </c>
      <c r="C4262" s="2" t="s">
        <v>8507</v>
      </c>
      <c r="D4262" s="2" t="s">
        <v>22476</v>
      </c>
      <c r="E4262" s="2" t="s">
        <v>16525</v>
      </c>
      <c r="G4262" s="2" t="s">
        <v>27636</v>
      </c>
      <c r="I4262" s="2" t="s">
        <v>25079</v>
      </c>
      <c r="L4262" s="2" t="s">
        <v>27758</v>
      </c>
      <c r="M4262" s="2">
        <v>1827</v>
      </c>
      <c r="P4262" s="2" t="s">
        <v>27835</v>
      </c>
      <c r="R4262" s="2" t="s">
        <v>28272</v>
      </c>
      <c r="S4262" s="2" t="s">
        <v>27998</v>
      </c>
    </row>
    <row r="4263" spans="1:19" ht="17.25" customHeight="1" x14ac:dyDescent="0.15">
      <c r="A4263" s="2">
        <f t="shared" si="66"/>
        <v>4262</v>
      </c>
      <c r="B4263" s="2" t="s">
        <v>8508</v>
      </c>
      <c r="C4263" s="2" t="s">
        <v>8509</v>
      </c>
      <c r="D4263" s="2" t="s">
        <v>22477</v>
      </c>
      <c r="E4263" s="2" t="s">
        <v>16526</v>
      </c>
      <c r="I4263" s="2" t="s">
        <v>26740</v>
      </c>
      <c r="L4263" s="2" t="s">
        <v>27759</v>
      </c>
      <c r="M4263" s="2">
        <v>1828</v>
      </c>
      <c r="P4263" s="2" t="s">
        <v>27958</v>
      </c>
      <c r="R4263" s="2" t="s">
        <v>28334</v>
      </c>
      <c r="S4263" s="2" t="s">
        <v>28064</v>
      </c>
    </row>
    <row r="4264" spans="1:19" ht="17.25" customHeight="1" x14ac:dyDescent="0.15">
      <c r="A4264" s="2">
        <f t="shared" si="66"/>
        <v>4263</v>
      </c>
      <c r="B4264" s="2" t="s">
        <v>8510</v>
      </c>
      <c r="C4264" s="2" t="s">
        <v>8511</v>
      </c>
      <c r="D4264" s="2" t="s">
        <v>22478</v>
      </c>
      <c r="E4264" s="2" t="s">
        <v>16527</v>
      </c>
      <c r="I4264" s="2" t="s">
        <v>26741</v>
      </c>
      <c r="L4264" s="2" t="s">
        <v>27762</v>
      </c>
      <c r="M4264" s="2">
        <v>1832</v>
      </c>
      <c r="P4264" s="2" t="s">
        <v>27923</v>
      </c>
      <c r="R4264" s="2" t="s">
        <v>28271</v>
      </c>
      <c r="S4264" s="2" t="s">
        <v>28040</v>
      </c>
    </row>
    <row r="4265" spans="1:19" ht="17.25" customHeight="1" x14ac:dyDescent="0.15">
      <c r="A4265" s="2">
        <f t="shared" si="66"/>
        <v>4264</v>
      </c>
      <c r="B4265" s="2" t="s">
        <v>8512</v>
      </c>
      <c r="C4265" s="2" t="s">
        <v>8513</v>
      </c>
      <c r="D4265" s="2" t="s">
        <v>22479</v>
      </c>
      <c r="E4265" s="2" t="s">
        <v>16528</v>
      </c>
      <c r="I4265" s="2" t="s">
        <v>26742</v>
      </c>
      <c r="L4265" s="2" t="s">
        <v>27766</v>
      </c>
      <c r="M4265" s="2">
        <v>1836</v>
      </c>
      <c r="P4265" s="2" t="s">
        <v>27820</v>
      </c>
      <c r="R4265" s="2" t="s">
        <v>28289</v>
      </c>
      <c r="S4265" s="2" t="s">
        <v>27998</v>
      </c>
    </row>
    <row r="4266" spans="1:19" ht="17.25" customHeight="1" x14ac:dyDescent="0.15">
      <c r="A4266" s="2">
        <f t="shared" si="66"/>
        <v>4265</v>
      </c>
      <c r="B4266" s="2" t="s">
        <v>8514</v>
      </c>
      <c r="C4266" s="2" t="s">
        <v>8515</v>
      </c>
      <c r="D4266" s="2" t="s">
        <v>22480</v>
      </c>
      <c r="E4266" s="2" t="s">
        <v>16529</v>
      </c>
      <c r="G4266" s="2" t="s">
        <v>27637</v>
      </c>
      <c r="I4266" s="2" t="s">
        <v>26743</v>
      </c>
      <c r="L4266" s="2" t="s">
        <v>27766</v>
      </c>
      <c r="M4266" s="2">
        <v>1836</v>
      </c>
      <c r="P4266" s="2" t="s">
        <v>27820</v>
      </c>
      <c r="R4266" s="2" t="s">
        <v>28272</v>
      </c>
      <c r="S4266" s="2" t="s">
        <v>28148</v>
      </c>
    </row>
    <row r="4267" spans="1:19" ht="17.25" customHeight="1" x14ac:dyDescent="0.15">
      <c r="A4267" s="2">
        <f t="shared" si="66"/>
        <v>4266</v>
      </c>
      <c r="B4267" s="2" t="s">
        <v>8516</v>
      </c>
      <c r="C4267" s="2" t="s">
        <v>8517</v>
      </c>
      <c r="D4267" s="2" t="s">
        <v>22481</v>
      </c>
      <c r="E4267" s="2" t="s">
        <v>16530</v>
      </c>
      <c r="I4267" s="2" t="s">
        <v>26744</v>
      </c>
      <c r="L4267" s="2" t="s">
        <v>27767</v>
      </c>
      <c r="M4267" s="2">
        <v>1838</v>
      </c>
      <c r="P4267" s="2" t="s">
        <v>27937</v>
      </c>
      <c r="R4267" s="2" t="s">
        <v>28272</v>
      </c>
      <c r="S4267" s="2" t="s">
        <v>28157</v>
      </c>
    </row>
    <row r="4268" spans="1:19" ht="17.25" customHeight="1" x14ac:dyDescent="0.15">
      <c r="A4268" s="2">
        <f t="shared" si="66"/>
        <v>4267</v>
      </c>
      <c r="B4268" s="2" t="s">
        <v>8518</v>
      </c>
      <c r="C4268" s="2" t="s">
        <v>8519</v>
      </c>
      <c r="D4268" s="2" t="s">
        <v>22482</v>
      </c>
      <c r="E4268" s="2" t="s">
        <v>16531</v>
      </c>
      <c r="I4268" s="2" t="s">
        <v>26603</v>
      </c>
      <c r="L4268" s="2" t="s">
        <v>27758</v>
      </c>
      <c r="M4268" s="2">
        <v>1827</v>
      </c>
      <c r="P4268" s="2" t="s">
        <v>27820</v>
      </c>
      <c r="R4268" s="2" t="s">
        <v>28291</v>
      </c>
      <c r="S4268" s="2" t="s">
        <v>28116</v>
      </c>
    </row>
    <row r="4269" spans="1:19" ht="17.25" customHeight="1" x14ac:dyDescent="0.15">
      <c r="A4269" s="2">
        <f t="shared" si="66"/>
        <v>4268</v>
      </c>
      <c r="B4269" s="2" t="s">
        <v>8520</v>
      </c>
      <c r="C4269" s="2" t="s">
        <v>8521</v>
      </c>
      <c r="D4269" s="2" t="s">
        <v>22483</v>
      </c>
      <c r="E4269" s="2" t="s">
        <v>16532</v>
      </c>
      <c r="I4269" s="2" t="s">
        <v>26745</v>
      </c>
      <c r="L4269" s="2" t="s">
        <v>27770</v>
      </c>
      <c r="M4269" s="2">
        <v>1839</v>
      </c>
      <c r="P4269" s="2" t="s">
        <v>27918</v>
      </c>
      <c r="R4269" s="2" t="s">
        <v>28306</v>
      </c>
      <c r="S4269" s="2" t="s">
        <v>28124</v>
      </c>
    </row>
    <row r="4270" spans="1:19" ht="17.25" customHeight="1" x14ac:dyDescent="0.15">
      <c r="A4270" s="2">
        <f t="shared" si="66"/>
        <v>4269</v>
      </c>
      <c r="B4270" s="2" t="s">
        <v>8522</v>
      </c>
      <c r="C4270" s="2" t="s">
        <v>8523</v>
      </c>
      <c r="D4270" s="2" t="s">
        <v>22484</v>
      </c>
      <c r="E4270" s="2" t="s">
        <v>16533</v>
      </c>
      <c r="I4270" s="2" t="s">
        <v>24557</v>
      </c>
      <c r="L4270" s="2" t="s">
        <v>27766</v>
      </c>
      <c r="M4270" s="2">
        <v>1836</v>
      </c>
      <c r="P4270" s="2" t="s">
        <v>27820</v>
      </c>
      <c r="R4270" s="2" t="s">
        <v>28291</v>
      </c>
      <c r="S4270" s="2" t="s">
        <v>28166</v>
      </c>
    </row>
    <row r="4271" spans="1:19" ht="17.25" customHeight="1" x14ac:dyDescent="0.15">
      <c r="A4271" s="2">
        <f t="shared" si="66"/>
        <v>4270</v>
      </c>
      <c r="B4271" s="2" t="s">
        <v>8524</v>
      </c>
      <c r="C4271" s="2" t="s">
        <v>8525</v>
      </c>
      <c r="D4271" s="2" t="s">
        <v>22485</v>
      </c>
      <c r="E4271" s="2" t="s">
        <v>16534</v>
      </c>
      <c r="G4271" s="2" t="s">
        <v>27638</v>
      </c>
      <c r="I4271" s="2" t="s">
        <v>25599</v>
      </c>
      <c r="L4271" s="2" t="s">
        <v>27766</v>
      </c>
      <c r="M4271" s="2">
        <v>1836</v>
      </c>
      <c r="P4271" s="2" t="s">
        <v>27820</v>
      </c>
      <c r="R4271" s="2" t="s">
        <v>28304</v>
      </c>
      <c r="S4271" s="2" t="s">
        <v>28065</v>
      </c>
    </row>
    <row r="4272" spans="1:19" ht="17.25" customHeight="1" x14ac:dyDescent="0.15">
      <c r="A4272" s="2">
        <f t="shared" si="66"/>
        <v>4271</v>
      </c>
      <c r="B4272" s="2" t="s">
        <v>8526</v>
      </c>
      <c r="C4272" s="2" t="s">
        <v>8527</v>
      </c>
      <c r="D4272" s="2" t="s">
        <v>22486</v>
      </c>
      <c r="E4272" s="2" t="s">
        <v>16535</v>
      </c>
      <c r="I4272" s="2" t="s">
        <v>26746</v>
      </c>
      <c r="L4272" s="2" t="s">
        <v>27766</v>
      </c>
      <c r="M4272" s="2">
        <v>1836</v>
      </c>
      <c r="P4272" s="2" t="s">
        <v>27792</v>
      </c>
      <c r="R4272" s="2" t="s">
        <v>28272</v>
      </c>
      <c r="S4272" s="2" t="s">
        <v>28088</v>
      </c>
    </row>
    <row r="4273" spans="1:19" ht="17.25" customHeight="1" x14ac:dyDescent="0.15">
      <c r="A4273" s="2">
        <f t="shared" si="66"/>
        <v>4272</v>
      </c>
      <c r="B4273" s="2" t="s">
        <v>8528</v>
      </c>
      <c r="C4273" s="2" t="s">
        <v>8529</v>
      </c>
      <c r="D4273" s="2" t="s">
        <v>22487</v>
      </c>
      <c r="E4273" s="2" t="s">
        <v>16536</v>
      </c>
      <c r="I4273" s="2" t="s">
        <v>26747</v>
      </c>
      <c r="L4273" s="2" t="s">
        <v>27749</v>
      </c>
      <c r="M4273" s="2">
        <v>1820</v>
      </c>
      <c r="P4273" s="2" t="s">
        <v>27838</v>
      </c>
      <c r="R4273" s="2" t="s">
        <v>28292</v>
      </c>
      <c r="S4273" s="2" t="s">
        <v>28091</v>
      </c>
    </row>
    <row r="4274" spans="1:19" ht="17.25" customHeight="1" x14ac:dyDescent="0.15">
      <c r="A4274" s="2">
        <f t="shared" si="66"/>
        <v>4273</v>
      </c>
      <c r="B4274" s="2" t="s">
        <v>8530</v>
      </c>
      <c r="C4274" s="2" t="s">
        <v>8531</v>
      </c>
      <c r="D4274" s="2" t="s">
        <v>22488</v>
      </c>
      <c r="E4274" s="2" t="s">
        <v>16537</v>
      </c>
      <c r="I4274" s="2" t="s">
        <v>26748</v>
      </c>
      <c r="L4274" s="2" t="s">
        <v>27731</v>
      </c>
      <c r="M4274" s="2">
        <v>1826</v>
      </c>
      <c r="P4274" s="2" t="s">
        <v>27792</v>
      </c>
      <c r="R4274" s="2" t="s">
        <v>28286</v>
      </c>
      <c r="S4274" s="2" t="s">
        <v>28064</v>
      </c>
    </row>
    <row r="4275" spans="1:19" ht="17.25" customHeight="1" x14ac:dyDescent="0.15">
      <c r="A4275" s="2">
        <f t="shared" si="66"/>
        <v>4274</v>
      </c>
      <c r="B4275" s="2" t="s">
        <v>8532</v>
      </c>
      <c r="C4275" s="2" t="s">
        <v>8533</v>
      </c>
      <c r="D4275" s="2" t="s">
        <v>22489</v>
      </c>
      <c r="E4275" s="2" t="s">
        <v>16538</v>
      </c>
      <c r="I4275" s="2" t="s">
        <v>26749</v>
      </c>
      <c r="L4275" s="2" t="s">
        <v>27772</v>
      </c>
      <c r="M4275" s="2">
        <v>1841</v>
      </c>
      <c r="P4275" s="2" t="s">
        <v>27869</v>
      </c>
      <c r="R4275" s="2" t="s">
        <v>28291</v>
      </c>
      <c r="S4275" s="2" t="s">
        <v>27998</v>
      </c>
    </row>
    <row r="4276" spans="1:19" ht="17.25" customHeight="1" x14ac:dyDescent="0.15">
      <c r="A4276" s="2">
        <f t="shared" si="66"/>
        <v>4275</v>
      </c>
      <c r="B4276" s="2" t="s">
        <v>8534</v>
      </c>
      <c r="C4276" s="2" t="s">
        <v>8535</v>
      </c>
      <c r="D4276" s="2" t="s">
        <v>22490</v>
      </c>
      <c r="E4276" s="2" t="s">
        <v>16539</v>
      </c>
      <c r="I4276" s="2" t="s">
        <v>26750</v>
      </c>
      <c r="L4276" s="2" t="s">
        <v>27768</v>
      </c>
      <c r="M4276" s="2">
        <v>1835</v>
      </c>
      <c r="P4276" s="2" t="s">
        <v>27918</v>
      </c>
      <c r="R4276" s="2" t="s">
        <v>28324</v>
      </c>
      <c r="S4276" s="2" t="s">
        <v>28108</v>
      </c>
    </row>
    <row r="4277" spans="1:19" ht="17.25" customHeight="1" x14ac:dyDescent="0.15">
      <c r="A4277" s="2">
        <f t="shared" si="66"/>
        <v>4276</v>
      </c>
      <c r="B4277" s="2" t="s">
        <v>8536</v>
      </c>
      <c r="C4277" s="2" t="s">
        <v>8537</v>
      </c>
      <c r="D4277" s="2" t="s">
        <v>22491</v>
      </c>
      <c r="E4277" s="2" t="s">
        <v>16540</v>
      </c>
      <c r="I4277" s="2" t="s">
        <v>24840</v>
      </c>
      <c r="L4277" s="2" t="s">
        <v>27755</v>
      </c>
      <c r="M4277" s="2">
        <v>1825</v>
      </c>
      <c r="P4277" s="2" t="s">
        <v>27942</v>
      </c>
      <c r="R4277" s="2" t="s">
        <v>28271</v>
      </c>
      <c r="S4277" s="2" t="s">
        <v>28128</v>
      </c>
    </row>
    <row r="4278" spans="1:19" ht="17.25" customHeight="1" x14ac:dyDescent="0.15">
      <c r="A4278" s="2">
        <f t="shared" si="66"/>
        <v>4277</v>
      </c>
      <c r="B4278" s="2" t="s">
        <v>8538</v>
      </c>
      <c r="C4278" s="2" t="s">
        <v>8539</v>
      </c>
      <c r="D4278" s="2" t="s">
        <v>22492</v>
      </c>
      <c r="E4278" s="2" t="s">
        <v>16541</v>
      </c>
      <c r="I4278" s="2" t="s">
        <v>25733</v>
      </c>
      <c r="L4278" s="2" t="s">
        <v>27769</v>
      </c>
      <c r="M4278" s="2">
        <v>1837</v>
      </c>
      <c r="P4278" s="2" t="s">
        <v>27792</v>
      </c>
      <c r="R4278" s="2" t="s">
        <v>28271</v>
      </c>
      <c r="S4278" s="2" t="s">
        <v>28054</v>
      </c>
    </row>
    <row r="4279" spans="1:19" ht="17.25" customHeight="1" x14ac:dyDescent="0.15">
      <c r="A4279" s="2">
        <f t="shared" si="66"/>
        <v>4278</v>
      </c>
      <c r="B4279" s="2" t="s">
        <v>8540</v>
      </c>
      <c r="C4279" s="2" t="s">
        <v>8541</v>
      </c>
      <c r="D4279" s="2" t="s">
        <v>22493</v>
      </c>
      <c r="E4279" s="2" t="s">
        <v>16542</v>
      </c>
      <c r="I4279" s="2" t="s">
        <v>26751</v>
      </c>
      <c r="L4279" s="2" t="s">
        <v>27767</v>
      </c>
      <c r="M4279" s="2">
        <v>1838</v>
      </c>
      <c r="P4279" s="2" t="s">
        <v>27838</v>
      </c>
      <c r="R4279" s="2" t="s">
        <v>28272</v>
      </c>
      <c r="S4279" s="2" t="s">
        <v>28044</v>
      </c>
    </row>
    <row r="4280" spans="1:19" ht="17.25" customHeight="1" x14ac:dyDescent="0.15">
      <c r="A4280" s="2">
        <f t="shared" si="66"/>
        <v>4279</v>
      </c>
      <c r="B4280" s="2" t="s">
        <v>8542</v>
      </c>
      <c r="C4280" s="2" t="s">
        <v>8543</v>
      </c>
      <c r="D4280" s="2" t="s">
        <v>20755</v>
      </c>
      <c r="E4280" s="2" t="s">
        <v>16543</v>
      </c>
      <c r="I4280" s="2" t="s">
        <v>26752</v>
      </c>
      <c r="L4280" s="2" t="s">
        <v>27761</v>
      </c>
      <c r="M4280" s="2">
        <v>1834</v>
      </c>
      <c r="P4280" s="2" t="s">
        <v>27923</v>
      </c>
      <c r="R4280" s="2" t="s">
        <v>28304</v>
      </c>
      <c r="S4280" s="2" t="s">
        <v>28050</v>
      </c>
    </row>
    <row r="4281" spans="1:19" ht="17.25" customHeight="1" x14ac:dyDescent="0.15">
      <c r="A4281" s="2">
        <f t="shared" si="66"/>
        <v>4280</v>
      </c>
      <c r="B4281" s="2" t="s">
        <v>8544</v>
      </c>
      <c r="C4281" s="2" t="s">
        <v>8545</v>
      </c>
      <c r="D4281" s="2" t="s">
        <v>22494</v>
      </c>
      <c r="E4281" s="2" t="s">
        <v>16544</v>
      </c>
      <c r="I4281" s="2" t="s">
        <v>25435</v>
      </c>
      <c r="L4281" s="2" t="s">
        <v>27768</v>
      </c>
      <c r="M4281" s="2">
        <v>1835</v>
      </c>
      <c r="P4281" s="2" t="s">
        <v>27923</v>
      </c>
      <c r="R4281" s="2" t="s">
        <v>28298</v>
      </c>
      <c r="S4281" s="2" t="s">
        <v>28116</v>
      </c>
    </row>
    <row r="4282" spans="1:19" ht="17.25" customHeight="1" x14ac:dyDescent="0.15">
      <c r="A4282" s="2">
        <f t="shared" si="66"/>
        <v>4281</v>
      </c>
      <c r="B4282" s="2" t="s">
        <v>8546</v>
      </c>
      <c r="C4282" s="2" t="s">
        <v>8547</v>
      </c>
      <c r="D4282" s="2" t="s">
        <v>22495</v>
      </c>
      <c r="E4282" s="2" t="s">
        <v>16545</v>
      </c>
      <c r="I4282" s="2" t="s">
        <v>26753</v>
      </c>
      <c r="L4282" s="2" t="s">
        <v>27773</v>
      </c>
      <c r="M4282" s="2">
        <v>1844</v>
      </c>
      <c r="P4282" s="2" t="s">
        <v>27838</v>
      </c>
      <c r="R4282" s="2" t="s">
        <v>28272</v>
      </c>
      <c r="S4282" s="2" t="s">
        <v>28157</v>
      </c>
    </row>
    <row r="4283" spans="1:19" ht="17.25" customHeight="1" x14ac:dyDescent="0.15">
      <c r="A4283" s="2">
        <f t="shared" si="66"/>
        <v>4282</v>
      </c>
      <c r="B4283" s="2" t="s">
        <v>8548</v>
      </c>
      <c r="C4283" s="2" t="s">
        <v>8549</v>
      </c>
      <c r="D4283" s="2" t="s">
        <v>22496</v>
      </c>
      <c r="E4283" s="2" t="s">
        <v>16546</v>
      </c>
      <c r="I4283" s="2" t="s">
        <v>24826</v>
      </c>
      <c r="L4283" s="2" t="s">
        <v>27768</v>
      </c>
      <c r="M4283" s="2">
        <v>1835</v>
      </c>
      <c r="P4283" s="2" t="s">
        <v>27838</v>
      </c>
      <c r="R4283" s="2" t="s">
        <v>28286</v>
      </c>
      <c r="S4283" s="2" t="s">
        <v>28064</v>
      </c>
    </row>
    <row r="4284" spans="1:19" ht="17.25" customHeight="1" x14ac:dyDescent="0.15">
      <c r="A4284" s="2">
        <f t="shared" si="66"/>
        <v>4283</v>
      </c>
      <c r="B4284" s="2" t="s">
        <v>8550</v>
      </c>
      <c r="C4284" s="2" t="s">
        <v>8551</v>
      </c>
      <c r="D4284" s="2" t="s">
        <v>22497</v>
      </c>
      <c r="E4284" s="2" t="s">
        <v>16547</v>
      </c>
      <c r="I4284" s="2" t="s">
        <v>26754</v>
      </c>
      <c r="L4284" s="2" t="s">
        <v>27773</v>
      </c>
      <c r="M4284" s="2">
        <v>1844</v>
      </c>
      <c r="P4284" s="2" t="s">
        <v>27820</v>
      </c>
      <c r="R4284" s="2" t="s">
        <v>28334</v>
      </c>
      <c r="S4284" s="2" t="s">
        <v>28064</v>
      </c>
    </row>
    <row r="4285" spans="1:19" ht="17.25" customHeight="1" x14ac:dyDescent="0.15">
      <c r="A4285" s="2">
        <f t="shared" si="66"/>
        <v>4284</v>
      </c>
      <c r="B4285" s="2" t="s">
        <v>8552</v>
      </c>
      <c r="C4285" s="2" t="s">
        <v>8553</v>
      </c>
      <c r="D4285" s="2" t="s">
        <v>22498</v>
      </c>
      <c r="E4285" s="2" t="s">
        <v>16548</v>
      </c>
      <c r="G4285" s="2" t="s">
        <v>19</v>
      </c>
      <c r="I4285" s="2" t="s">
        <v>26078</v>
      </c>
      <c r="L4285" s="2" t="s">
        <v>27769</v>
      </c>
      <c r="M4285" s="2">
        <v>1837</v>
      </c>
      <c r="P4285" s="2" t="s">
        <v>27838</v>
      </c>
      <c r="R4285" s="2" t="s">
        <v>28271</v>
      </c>
      <c r="S4285" s="2" t="s">
        <v>28166</v>
      </c>
    </row>
    <row r="4286" spans="1:19" ht="17.25" customHeight="1" x14ac:dyDescent="0.15">
      <c r="A4286" s="2">
        <f t="shared" si="66"/>
        <v>4285</v>
      </c>
      <c r="B4286" s="2" t="s">
        <v>8554</v>
      </c>
      <c r="C4286" s="2" t="s">
        <v>8555</v>
      </c>
      <c r="D4286" s="2" t="s">
        <v>22499</v>
      </c>
      <c r="E4286" s="2" t="s">
        <v>16549</v>
      </c>
      <c r="I4286" s="2" t="s">
        <v>24212</v>
      </c>
      <c r="L4286" s="2" t="s">
        <v>27767</v>
      </c>
      <c r="M4286" s="2">
        <v>1838</v>
      </c>
      <c r="P4286" s="2" t="s">
        <v>27869</v>
      </c>
      <c r="R4286" s="2" t="s">
        <v>28288</v>
      </c>
      <c r="S4286" s="2" t="s">
        <v>28008</v>
      </c>
    </row>
    <row r="4287" spans="1:19" ht="17.25" customHeight="1" x14ac:dyDescent="0.15">
      <c r="A4287" s="2">
        <f t="shared" si="66"/>
        <v>4286</v>
      </c>
      <c r="B4287" s="2" t="s">
        <v>8556</v>
      </c>
      <c r="C4287" s="2" t="s">
        <v>8557</v>
      </c>
      <c r="D4287" s="2" t="s">
        <v>22500</v>
      </c>
      <c r="E4287" s="2" t="s">
        <v>16550</v>
      </c>
      <c r="I4287" s="2" t="s">
        <v>25792</v>
      </c>
      <c r="L4287" s="2" t="s">
        <v>27790</v>
      </c>
      <c r="M4287" s="2">
        <v>1842</v>
      </c>
      <c r="P4287" s="2" t="s">
        <v>27838</v>
      </c>
      <c r="R4287" s="2" t="s">
        <v>28291</v>
      </c>
      <c r="S4287" s="2" t="s">
        <v>28051</v>
      </c>
    </row>
    <row r="4288" spans="1:19" ht="17.25" customHeight="1" x14ac:dyDescent="0.15">
      <c r="A4288" s="2">
        <f t="shared" si="66"/>
        <v>4287</v>
      </c>
      <c r="B4288" s="2" t="s">
        <v>8558</v>
      </c>
      <c r="C4288" s="2" t="s">
        <v>8559</v>
      </c>
      <c r="D4288" s="2" t="s">
        <v>22501</v>
      </c>
      <c r="E4288" s="2" t="s">
        <v>16551</v>
      </c>
      <c r="I4288" s="2" t="s">
        <v>24857</v>
      </c>
      <c r="L4288" s="2" t="s">
        <v>27759</v>
      </c>
      <c r="M4288" s="2">
        <v>1828</v>
      </c>
      <c r="P4288" s="2" t="s">
        <v>27923</v>
      </c>
      <c r="R4288" s="2" t="s">
        <v>28272</v>
      </c>
      <c r="S4288" s="2" t="s">
        <v>28172</v>
      </c>
    </row>
    <row r="4289" spans="1:19" ht="17.25" customHeight="1" x14ac:dyDescent="0.15">
      <c r="A4289" s="2">
        <f t="shared" si="66"/>
        <v>4288</v>
      </c>
      <c r="B4289" s="2" t="s">
        <v>8560</v>
      </c>
      <c r="C4289" s="2" t="s">
        <v>8561</v>
      </c>
      <c r="D4289" s="2" t="s">
        <v>22502</v>
      </c>
      <c r="E4289" s="2" t="s">
        <v>16552</v>
      </c>
      <c r="I4289" s="2" t="s">
        <v>26755</v>
      </c>
      <c r="L4289" s="2" t="s">
        <v>27760</v>
      </c>
      <c r="M4289" s="2">
        <v>1830</v>
      </c>
      <c r="P4289" s="2" t="s">
        <v>27923</v>
      </c>
      <c r="R4289" s="2" t="s">
        <v>28288</v>
      </c>
      <c r="S4289" s="2" t="s">
        <v>28008</v>
      </c>
    </row>
    <row r="4290" spans="1:19" ht="17.25" customHeight="1" x14ac:dyDescent="0.15">
      <c r="A4290" s="2">
        <f t="shared" si="66"/>
        <v>4289</v>
      </c>
      <c r="B4290" s="2" t="s">
        <v>8562</v>
      </c>
      <c r="C4290" s="2" t="s">
        <v>8563</v>
      </c>
      <c r="D4290" s="2" t="s">
        <v>22503</v>
      </c>
      <c r="E4290" s="2" t="s">
        <v>16553</v>
      </c>
      <c r="I4290" s="2" t="s">
        <v>25111</v>
      </c>
      <c r="L4290" s="2" t="s">
        <v>27767</v>
      </c>
      <c r="M4290" s="2">
        <v>1838</v>
      </c>
      <c r="P4290" s="2" t="s">
        <v>27792</v>
      </c>
      <c r="R4290" s="2" t="s">
        <v>28272</v>
      </c>
      <c r="S4290" s="2" t="s">
        <v>28008</v>
      </c>
    </row>
    <row r="4291" spans="1:19" ht="17.25" customHeight="1" x14ac:dyDescent="0.15">
      <c r="A4291" s="2">
        <f t="shared" ref="A4291:A4354" si="67">A4290+1</f>
        <v>4290</v>
      </c>
      <c r="B4291" s="2" t="s">
        <v>8564</v>
      </c>
      <c r="C4291" s="2" t="s">
        <v>8565</v>
      </c>
      <c r="D4291" s="2" t="s">
        <v>22504</v>
      </c>
      <c r="E4291" s="2" t="s">
        <v>16554</v>
      </c>
      <c r="I4291" s="2" t="s">
        <v>24840</v>
      </c>
      <c r="L4291" s="2" t="s">
        <v>27767</v>
      </c>
      <c r="M4291" s="2">
        <v>1838</v>
      </c>
      <c r="P4291" s="2" t="s">
        <v>27792</v>
      </c>
      <c r="R4291" s="2" t="s">
        <v>28286</v>
      </c>
      <c r="S4291" s="2" t="s">
        <v>28064</v>
      </c>
    </row>
    <row r="4292" spans="1:19" ht="17.25" customHeight="1" x14ac:dyDescent="0.15">
      <c r="A4292" s="2">
        <f t="shared" si="67"/>
        <v>4291</v>
      </c>
      <c r="B4292" s="2" t="s">
        <v>8566</v>
      </c>
      <c r="C4292" s="2" t="s">
        <v>8567</v>
      </c>
      <c r="D4292" s="2" t="s">
        <v>22505</v>
      </c>
      <c r="E4292" s="2" t="s">
        <v>16555</v>
      </c>
      <c r="I4292" s="2" t="s">
        <v>26063</v>
      </c>
      <c r="L4292" s="2" t="s">
        <v>27771</v>
      </c>
      <c r="M4292" s="2">
        <v>1840</v>
      </c>
      <c r="P4292" s="2" t="s">
        <v>27838</v>
      </c>
      <c r="R4292" s="2" t="s">
        <v>28313</v>
      </c>
      <c r="S4292" s="2" t="s">
        <v>28131</v>
      </c>
    </row>
    <row r="4293" spans="1:19" ht="17.25" customHeight="1" x14ac:dyDescent="0.15">
      <c r="A4293" s="2">
        <f t="shared" si="67"/>
        <v>4292</v>
      </c>
      <c r="B4293" s="2" t="s">
        <v>8568</v>
      </c>
      <c r="C4293" s="2" t="s">
        <v>8569</v>
      </c>
      <c r="D4293" s="2" t="s">
        <v>22506</v>
      </c>
      <c r="E4293" s="2" t="s">
        <v>16556</v>
      </c>
      <c r="I4293" s="2" t="s">
        <v>26756</v>
      </c>
      <c r="L4293" s="2" t="s">
        <v>27771</v>
      </c>
      <c r="M4293" s="2">
        <v>1840</v>
      </c>
      <c r="P4293" s="2" t="s">
        <v>27838</v>
      </c>
      <c r="R4293" s="2" t="s">
        <v>28289</v>
      </c>
      <c r="S4293" s="2" t="s">
        <v>27998</v>
      </c>
    </row>
    <row r="4294" spans="1:19" ht="17.25" customHeight="1" x14ac:dyDescent="0.15">
      <c r="A4294" s="2">
        <f t="shared" si="67"/>
        <v>4293</v>
      </c>
      <c r="B4294" s="2" t="s">
        <v>8570</v>
      </c>
      <c r="C4294" s="2" t="s">
        <v>8571</v>
      </c>
      <c r="D4294" s="2" t="s">
        <v>21072</v>
      </c>
      <c r="E4294" s="2" t="s">
        <v>16557</v>
      </c>
      <c r="I4294" s="2" t="s">
        <v>24253</v>
      </c>
      <c r="L4294" s="2" t="s">
        <v>27790</v>
      </c>
      <c r="M4294" s="2">
        <v>1842</v>
      </c>
      <c r="P4294" s="2" t="s">
        <v>27838</v>
      </c>
      <c r="R4294" s="2" t="s">
        <v>28288</v>
      </c>
      <c r="S4294" s="2" t="s">
        <v>28008</v>
      </c>
    </row>
    <row r="4295" spans="1:19" ht="17.25" customHeight="1" x14ac:dyDescent="0.15">
      <c r="A4295" s="2">
        <f t="shared" si="67"/>
        <v>4294</v>
      </c>
      <c r="B4295" s="2" t="s">
        <v>8572</v>
      </c>
      <c r="C4295" s="2" t="s">
        <v>8573</v>
      </c>
      <c r="D4295" s="2" t="s">
        <v>22507</v>
      </c>
      <c r="E4295" s="2" t="s">
        <v>16558</v>
      </c>
      <c r="I4295" s="2" t="s">
        <v>25881</v>
      </c>
      <c r="L4295" s="2" t="s">
        <v>27776</v>
      </c>
      <c r="M4295" s="2">
        <v>1846</v>
      </c>
      <c r="P4295" s="2" t="s">
        <v>27838</v>
      </c>
      <c r="R4295" s="2" t="s">
        <v>28272</v>
      </c>
      <c r="S4295" s="2" t="s">
        <v>28169</v>
      </c>
    </row>
    <row r="4296" spans="1:19" ht="17.25" customHeight="1" x14ac:dyDescent="0.15">
      <c r="A4296" s="2">
        <f t="shared" si="67"/>
        <v>4295</v>
      </c>
      <c r="B4296" s="2" t="s">
        <v>8574</v>
      </c>
      <c r="C4296" s="2" t="s">
        <v>8575</v>
      </c>
      <c r="D4296" s="2" t="s">
        <v>21178</v>
      </c>
      <c r="E4296" s="2" t="s">
        <v>16559</v>
      </c>
      <c r="I4296" s="2" t="s">
        <v>25641</v>
      </c>
      <c r="L4296" s="2" t="s">
        <v>27732</v>
      </c>
      <c r="M4296" s="2">
        <v>1845</v>
      </c>
      <c r="P4296" s="2" t="s">
        <v>27958</v>
      </c>
      <c r="R4296" s="2" t="s">
        <v>28271</v>
      </c>
      <c r="S4296" s="2" t="s">
        <v>28073</v>
      </c>
    </row>
    <row r="4297" spans="1:19" ht="17.25" customHeight="1" x14ac:dyDescent="0.15">
      <c r="A4297" s="2">
        <f t="shared" si="67"/>
        <v>4296</v>
      </c>
      <c r="B4297" s="2" t="s">
        <v>8576</v>
      </c>
      <c r="C4297" s="2" t="s">
        <v>8577</v>
      </c>
      <c r="D4297" s="2" t="s">
        <v>22508</v>
      </c>
      <c r="E4297" s="2" t="s">
        <v>16560</v>
      </c>
      <c r="I4297" s="2" t="s">
        <v>26757</v>
      </c>
      <c r="L4297" s="2" t="s">
        <v>27771</v>
      </c>
      <c r="M4297" s="2">
        <v>1840</v>
      </c>
      <c r="P4297" s="2" t="s">
        <v>27838</v>
      </c>
      <c r="R4297" s="2" t="s">
        <v>28271</v>
      </c>
      <c r="S4297" s="2" t="s">
        <v>27998</v>
      </c>
    </row>
    <row r="4298" spans="1:19" ht="17.25" customHeight="1" x14ac:dyDescent="0.15">
      <c r="A4298" s="2">
        <f t="shared" si="67"/>
        <v>4297</v>
      </c>
      <c r="B4298" s="2" t="s">
        <v>8578</v>
      </c>
      <c r="C4298" s="2" t="s">
        <v>8579</v>
      </c>
      <c r="D4298" s="2" t="s">
        <v>22509</v>
      </c>
      <c r="E4298" s="2" t="s">
        <v>16561</v>
      </c>
      <c r="I4298" s="2" t="s">
        <v>25707</v>
      </c>
      <c r="L4298" s="2" t="s">
        <v>27773</v>
      </c>
      <c r="M4298" s="2">
        <v>1844</v>
      </c>
      <c r="P4298" s="2" t="s">
        <v>27792</v>
      </c>
      <c r="R4298" s="2" t="s">
        <v>28272</v>
      </c>
      <c r="S4298" s="2" t="s">
        <v>27998</v>
      </c>
    </row>
    <row r="4299" spans="1:19" ht="17.25" customHeight="1" x14ac:dyDescent="0.15">
      <c r="A4299" s="2">
        <f t="shared" si="67"/>
        <v>4298</v>
      </c>
      <c r="B4299" s="2" t="s">
        <v>8580</v>
      </c>
      <c r="C4299" s="2" t="s">
        <v>8581</v>
      </c>
      <c r="D4299" s="2" t="s">
        <v>22510</v>
      </c>
      <c r="E4299" s="2" t="s">
        <v>16562</v>
      </c>
      <c r="F4299" s="2" t="s">
        <v>27639</v>
      </c>
      <c r="I4299" s="2" t="s">
        <v>26758</v>
      </c>
      <c r="L4299" s="2" t="s">
        <v>27770</v>
      </c>
      <c r="M4299" s="2">
        <v>1839</v>
      </c>
      <c r="P4299" s="2" t="s">
        <v>27838</v>
      </c>
      <c r="R4299" s="2" t="s">
        <v>28279</v>
      </c>
      <c r="S4299" s="2" t="s">
        <v>28015</v>
      </c>
    </row>
    <row r="4300" spans="1:19" ht="17.25" customHeight="1" x14ac:dyDescent="0.15">
      <c r="A4300" s="2">
        <f t="shared" si="67"/>
        <v>4299</v>
      </c>
      <c r="B4300" s="2" t="s">
        <v>8582</v>
      </c>
      <c r="C4300" s="2" t="s">
        <v>8583</v>
      </c>
      <c r="D4300" s="2" t="s">
        <v>22511</v>
      </c>
      <c r="E4300" s="2" t="s">
        <v>16563</v>
      </c>
      <c r="I4300" s="2" t="s">
        <v>26111</v>
      </c>
      <c r="L4300" s="2" t="s">
        <v>27773</v>
      </c>
      <c r="M4300" s="2">
        <v>1844</v>
      </c>
      <c r="P4300" s="2" t="s">
        <v>27838</v>
      </c>
      <c r="R4300" s="2" t="s">
        <v>28290</v>
      </c>
      <c r="S4300" s="2" t="s">
        <v>28131</v>
      </c>
    </row>
    <row r="4301" spans="1:19" ht="17.25" customHeight="1" x14ac:dyDescent="0.15">
      <c r="A4301" s="2">
        <f t="shared" si="67"/>
        <v>4300</v>
      </c>
      <c r="B4301" s="2" t="s">
        <v>8584</v>
      </c>
      <c r="C4301" s="2" t="s">
        <v>8585</v>
      </c>
      <c r="D4301" s="2" t="s">
        <v>22512</v>
      </c>
      <c r="E4301" s="2" t="s">
        <v>16564</v>
      </c>
      <c r="I4301" s="2" t="s">
        <v>26759</v>
      </c>
      <c r="L4301" s="2" t="s">
        <v>27781</v>
      </c>
      <c r="M4301" s="2">
        <v>1843</v>
      </c>
      <c r="P4301" s="2" t="s">
        <v>27792</v>
      </c>
      <c r="R4301" s="2" t="s">
        <v>28272</v>
      </c>
      <c r="S4301" s="2" t="s">
        <v>28078</v>
      </c>
    </row>
    <row r="4302" spans="1:19" ht="17.25" customHeight="1" x14ac:dyDescent="0.15">
      <c r="A4302" s="2">
        <f t="shared" si="67"/>
        <v>4301</v>
      </c>
      <c r="B4302" s="2" t="s">
        <v>8586</v>
      </c>
      <c r="C4302" s="2" t="s">
        <v>8587</v>
      </c>
      <c r="D4302" s="2" t="s">
        <v>22513</v>
      </c>
      <c r="E4302" s="2" t="s">
        <v>16565</v>
      </c>
      <c r="I4302" s="2" t="s">
        <v>25535</v>
      </c>
      <c r="L4302" s="2" t="s">
        <v>27732</v>
      </c>
      <c r="M4302" s="2">
        <v>1845</v>
      </c>
      <c r="P4302" s="2" t="s">
        <v>27792</v>
      </c>
      <c r="R4302" s="2" t="s">
        <v>28279</v>
      </c>
      <c r="S4302" s="2" t="s">
        <v>28044</v>
      </c>
    </row>
    <row r="4303" spans="1:19" ht="17.25" customHeight="1" x14ac:dyDescent="0.15">
      <c r="A4303" s="2">
        <f t="shared" si="67"/>
        <v>4302</v>
      </c>
      <c r="B4303" s="2" t="s">
        <v>8588</v>
      </c>
      <c r="C4303" s="2" t="s">
        <v>8589</v>
      </c>
      <c r="D4303" s="2" t="s">
        <v>22514</v>
      </c>
      <c r="E4303" s="2" t="s">
        <v>16566</v>
      </c>
      <c r="I4303" s="2" t="s">
        <v>26760</v>
      </c>
      <c r="L4303" s="2" t="s">
        <v>27776</v>
      </c>
      <c r="M4303" s="2">
        <v>1846</v>
      </c>
      <c r="P4303" s="2" t="s">
        <v>27838</v>
      </c>
      <c r="R4303" s="2" t="s">
        <v>28325</v>
      </c>
      <c r="S4303" s="2" t="s">
        <v>27998</v>
      </c>
    </row>
    <row r="4304" spans="1:19" ht="17.25" customHeight="1" x14ac:dyDescent="0.15">
      <c r="A4304" s="2">
        <f t="shared" si="67"/>
        <v>4303</v>
      </c>
      <c r="B4304" s="2" t="s">
        <v>8590</v>
      </c>
      <c r="C4304" s="2" t="s">
        <v>8591</v>
      </c>
      <c r="D4304" s="2" t="s">
        <v>22515</v>
      </c>
      <c r="E4304" s="2" t="s">
        <v>16567</v>
      </c>
      <c r="I4304" s="2" t="s">
        <v>25632</v>
      </c>
      <c r="L4304" s="2" t="s">
        <v>27762</v>
      </c>
      <c r="M4304" s="2">
        <v>1832</v>
      </c>
      <c r="P4304" s="2" t="s">
        <v>27923</v>
      </c>
      <c r="R4304" s="2" t="s">
        <v>28284</v>
      </c>
      <c r="S4304" s="2" t="s">
        <v>28008</v>
      </c>
    </row>
    <row r="4305" spans="1:19" ht="17.25" customHeight="1" x14ac:dyDescent="0.15">
      <c r="A4305" s="2">
        <f t="shared" si="67"/>
        <v>4304</v>
      </c>
      <c r="B4305" s="2" t="s">
        <v>8592</v>
      </c>
      <c r="C4305" s="2" t="s">
        <v>8593</v>
      </c>
      <c r="D4305" s="2" t="s">
        <v>22516</v>
      </c>
      <c r="E4305" s="2" t="s">
        <v>16568</v>
      </c>
      <c r="I4305" s="2" t="s">
        <v>26761</v>
      </c>
      <c r="L4305" s="2" t="s">
        <v>27732</v>
      </c>
      <c r="M4305" s="2">
        <v>1845</v>
      </c>
      <c r="P4305" s="2" t="s">
        <v>27792</v>
      </c>
      <c r="R4305" s="2" t="s">
        <v>28324</v>
      </c>
      <c r="S4305" s="2" t="s">
        <v>28069</v>
      </c>
    </row>
    <row r="4306" spans="1:19" ht="17.25" customHeight="1" x14ac:dyDescent="0.15">
      <c r="A4306" s="2">
        <f t="shared" si="67"/>
        <v>4305</v>
      </c>
      <c r="B4306" s="2" t="s">
        <v>8594</v>
      </c>
      <c r="C4306" s="2" t="s">
        <v>8595</v>
      </c>
      <c r="D4306" s="2" t="s">
        <v>22517</v>
      </c>
      <c r="E4306" s="2" t="s">
        <v>16569</v>
      </c>
      <c r="I4306" s="2" t="s">
        <v>25913</v>
      </c>
      <c r="L4306" s="2" t="s">
        <v>27773</v>
      </c>
      <c r="M4306" s="2">
        <v>1844</v>
      </c>
      <c r="P4306" s="2" t="s">
        <v>27792</v>
      </c>
      <c r="R4306" s="2" t="s">
        <v>28279</v>
      </c>
      <c r="S4306" s="2" t="s">
        <v>28131</v>
      </c>
    </row>
    <row r="4307" spans="1:19" ht="17.25" customHeight="1" x14ac:dyDescent="0.15">
      <c r="A4307" s="2">
        <f t="shared" si="67"/>
        <v>4306</v>
      </c>
      <c r="B4307" s="2" t="s">
        <v>8596</v>
      </c>
      <c r="C4307" s="2" t="s">
        <v>8597</v>
      </c>
      <c r="D4307" s="2" t="s">
        <v>20382</v>
      </c>
      <c r="E4307" s="2" t="s">
        <v>16570</v>
      </c>
      <c r="I4307" s="2" t="s">
        <v>26762</v>
      </c>
      <c r="L4307" s="2" t="s">
        <v>27762</v>
      </c>
      <c r="M4307" s="2">
        <v>1832</v>
      </c>
      <c r="P4307" s="2" t="s">
        <v>27820</v>
      </c>
      <c r="R4307" s="2" t="s">
        <v>28324</v>
      </c>
      <c r="S4307" s="2" t="s">
        <v>28188</v>
      </c>
    </row>
    <row r="4308" spans="1:19" ht="17.25" customHeight="1" x14ac:dyDescent="0.15">
      <c r="A4308" s="2">
        <f t="shared" si="67"/>
        <v>4307</v>
      </c>
      <c r="B4308" s="2" t="s">
        <v>8598</v>
      </c>
      <c r="C4308" s="2" t="s">
        <v>8599</v>
      </c>
      <c r="D4308" s="2" t="s">
        <v>22518</v>
      </c>
      <c r="E4308" s="2" t="s">
        <v>16571</v>
      </c>
      <c r="I4308" s="2" t="s">
        <v>26043</v>
      </c>
      <c r="L4308" s="2" t="s">
        <v>27771</v>
      </c>
      <c r="M4308" s="2">
        <v>1840</v>
      </c>
      <c r="P4308" s="2" t="s">
        <v>27820</v>
      </c>
      <c r="R4308" s="2" t="s">
        <v>28272</v>
      </c>
      <c r="S4308" s="2" t="s">
        <v>28131</v>
      </c>
    </row>
    <row r="4309" spans="1:19" ht="17.25" customHeight="1" x14ac:dyDescent="0.15">
      <c r="A4309" s="2">
        <f t="shared" si="67"/>
        <v>4308</v>
      </c>
      <c r="B4309" s="2" t="s">
        <v>8600</v>
      </c>
      <c r="C4309" s="2" t="s">
        <v>8601</v>
      </c>
      <c r="D4309" s="2" t="s">
        <v>22519</v>
      </c>
      <c r="E4309" s="2" t="s">
        <v>16572</v>
      </c>
      <c r="I4309" s="2" t="s">
        <v>26763</v>
      </c>
      <c r="L4309" s="2" t="s">
        <v>27778</v>
      </c>
      <c r="M4309" s="2">
        <v>1847</v>
      </c>
      <c r="P4309" s="2" t="s">
        <v>27838</v>
      </c>
      <c r="R4309" s="2" t="s">
        <v>28272</v>
      </c>
      <c r="S4309" s="2" t="s">
        <v>28139</v>
      </c>
    </row>
    <row r="4310" spans="1:19" ht="17.25" customHeight="1" x14ac:dyDescent="0.15">
      <c r="A4310" s="2">
        <f t="shared" si="67"/>
        <v>4309</v>
      </c>
      <c r="B4310" s="2" t="s">
        <v>8602</v>
      </c>
      <c r="C4310" s="2" t="s">
        <v>8603</v>
      </c>
      <c r="D4310" s="2" t="s">
        <v>20735</v>
      </c>
      <c r="E4310" s="2" t="s">
        <v>16573</v>
      </c>
      <c r="I4310" s="2" t="s">
        <v>26191</v>
      </c>
      <c r="L4310" s="2" t="s">
        <v>27773</v>
      </c>
      <c r="M4310" s="2">
        <v>1844</v>
      </c>
      <c r="P4310" s="2" t="s">
        <v>27820</v>
      </c>
      <c r="R4310" s="2" t="s">
        <v>28272</v>
      </c>
      <c r="S4310" s="2" t="s">
        <v>28131</v>
      </c>
    </row>
    <row r="4311" spans="1:19" ht="17.25" customHeight="1" x14ac:dyDescent="0.15">
      <c r="A4311" s="2">
        <f t="shared" si="67"/>
        <v>4310</v>
      </c>
      <c r="B4311" s="2" t="s">
        <v>8604</v>
      </c>
      <c r="C4311" s="2" t="s">
        <v>8605</v>
      </c>
      <c r="D4311" s="2" t="s">
        <v>22520</v>
      </c>
      <c r="E4311" s="2" t="s">
        <v>16574</v>
      </c>
      <c r="I4311" s="2" t="s">
        <v>26764</v>
      </c>
      <c r="L4311" s="2" t="s">
        <v>27773</v>
      </c>
      <c r="M4311" s="2">
        <v>1844</v>
      </c>
      <c r="P4311" s="2" t="s">
        <v>27792</v>
      </c>
      <c r="R4311" s="2" t="s">
        <v>28286</v>
      </c>
      <c r="S4311" s="2" t="s">
        <v>28064</v>
      </c>
    </row>
    <row r="4312" spans="1:19" ht="17.25" customHeight="1" x14ac:dyDescent="0.15">
      <c r="A4312" s="2">
        <f t="shared" si="67"/>
        <v>4311</v>
      </c>
      <c r="B4312" s="2" t="s">
        <v>8606</v>
      </c>
      <c r="C4312" s="2" t="s">
        <v>8607</v>
      </c>
      <c r="D4312" s="2" t="s">
        <v>22521</v>
      </c>
      <c r="E4312" s="2" t="s">
        <v>16575</v>
      </c>
      <c r="I4312" s="2" t="s">
        <v>26765</v>
      </c>
      <c r="L4312" s="2" t="s">
        <v>27774</v>
      </c>
      <c r="M4312" s="2">
        <v>1849</v>
      </c>
      <c r="R4312" s="2" t="s">
        <v>28289</v>
      </c>
      <c r="S4312" s="2" t="s">
        <v>27998</v>
      </c>
    </row>
    <row r="4313" spans="1:19" ht="17.25" customHeight="1" x14ac:dyDescent="0.15">
      <c r="A4313" s="2">
        <f t="shared" si="67"/>
        <v>4312</v>
      </c>
      <c r="B4313" s="2" t="s">
        <v>8608</v>
      </c>
      <c r="C4313" s="2" t="s">
        <v>8609</v>
      </c>
      <c r="D4313" s="2" t="s">
        <v>22522</v>
      </c>
      <c r="E4313" s="2" t="s">
        <v>16576</v>
      </c>
      <c r="I4313" s="2" t="s">
        <v>26766</v>
      </c>
      <c r="L4313" s="2" t="s">
        <v>27773</v>
      </c>
      <c r="M4313" s="2">
        <v>1844</v>
      </c>
      <c r="P4313" s="2" t="s">
        <v>27838</v>
      </c>
      <c r="R4313" s="2" t="s">
        <v>28304</v>
      </c>
      <c r="S4313" s="2" t="s">
        <v>28166</v>
      </c>
    </row>
    <row r="4314" spans="1:19" ht="17.25" customHeight="1" x14ac:dyDescent="0.15">
      <c r="A4314" s="2">
        <f t="shared" si="67"/>
        <v>4313</v>
      </c>
      <c r="B4314" s="2" t="s">
        <v>8610</v>
      </c>
      <c r="C4314" s="2" t="s">
        <v>8611</v>
      </c>
      <c r="D4314" s="2" t="s">
        <v>22523</v>
      </c>
      <c r="E4314" s="2" t="s">
        <v>16577</v>
      </c>
      <c r="I4314" s="2" t="s">
        <v>26767</v>
      </c>
      <c r="L4314" s="2" t="s">
        <v>27781</v>
      </c>
      <c r="M4314" s="2">
        <v>1843</v>
      </c>
      <c r="P4314" s="2" t="s">
        <v>27792</v>
      </c>
      <c r="R4314" s="2" t="s">
        <v>28271</v>
      </c>
      <c r="S4314" s="2" t="s">
        <v>28040</v>
      </c>
    </row>
    <row r="4315" spans="1:19" ht="17.25" customHeight="1" x14ac:dyDescent="0.15">
      <c r="A4315" s="2">
        <f t="shared" si="67"/>
        <v>4314</v>
      </c>
      <c r="B4315" s="2" t="s">
        <v>8612</v>
      </c>
      <c r="C4315" s="2" t="s">
        <v>8613</v>
      </c>
      <c r="D4315" s="2" t="s">
        <v>22524</v>
      </c>
      <c r="E4315" s="2" t="s">
        <v>16578</v>
      </c>
      <c r="I4315" s="2" t="s">
        <v>26768</v>
      </c>
      <c r="L4315" s="2" t="s">
        <v>27768</v>
      </c>
      <c r="M4315" s="2">
        <v>1835</v>
      </c>
      <c r="P4315" s="2" t="s">
        <v>27838</v>
      </c>
      <c r="R4315" s="2" t="s">
        <v>28289</v>
      </c>
      <c r="S4315" s="2" t="s">
        <v>28050</v>
      </c>
    </row>
    <row r="4316" spans="1:19" ht="17.25" customHeight="1" x14ac:dyDescent="0.15">
      <c r="A4316" s="2">
        <f t="shared" si="67"/>
        <v>4315</v>
      </c>
      <c r="B4316" s="2" t="s">
        <v>8614</v>
      </c>
      <c r="C4316" s="2" t="s">
        <v>8615</v>
      </c>
      <c r="D4316" s="2" t="s">
        <v>22525</v>
      </c>
      <c r="E4316" s="2" t="s">
        <v>16579</v>
      </c>
      <c r="I4316" s="2" t="s">
        <v>25696</v>
      </c>
      <c r="L4316" s="2" t="s">
        <v>27732</v>
      </c>
      <c r="M4316" s="2">
        <v>1845</v>
      </c>
      <c r="P4316" s="2" t="s">
        <v>27792</v>
      </c>
      <c r="R4316" s="2" t="s">
        <v>28318</v>
      </c>
      <c r="S4316" s="2" t="s">
        <v>28181</v>
      </c>
    </row>
    <row r="4317" spans="1:19" ht="17.25" customHeight="1" x14ac:dyDescent="0.15">
      <c r="A4317" s="2">
        <f t="shared" si="67"/>
        <v>4316</v>
      </c>
      <c r="B4317" s="2" t="s">
        <v>8616</v>
      </c>
      <c r="C4317" s="2" t="s">
        <v>8617</v>
      </c>
      <c r="D4317" s="2" t="s">
        <v>22526</v>
      </c>
      <c r="E4317" s="2" t="s">
        <v>16580</v>
      </c>
      <c r="I4317" s="2" t="s">
        <v>26724</v>
      </c>
      <c r="L4317" s="2" t="s">
        <v>27758</v>
      </c>
      <c r="M4317" s="2">
        <v>1827</v>
      </c>
      <c r="P4317" s="2" t="s">
        <v>27921</v>
      </c>
      <c r="R4317" s="2" t="s">
        <v>28272</v>
      </c>
      <c r="S4317" s="2" t="s">
        <v>28044</v>
      </c>
    </row>
    <row r="4318" spans="1:19" ht="17.25" customHeight="1" x14ac:dyDescent="0.15">
      <c r="A4318" s="2">
        <f t="shared" si="67"/>
        <v>4317</v>
      </c>
      <c r="B4318" s="2" t="s">
        <v>8618</v>
      </c>
      <c r="C4318" s="2" t="s">
        <v>8619</v>
      </c>
      <c r="D4318" s="2" t="s">
        <v>22527</v>
      </c>
      <c r="E4318" s="2" t="s">
        <v>16581</v>
      </c>
      <c r="I4318" s="2" t="s">
        <v>25833</v>
      </c>
      <c r="L4318" s="2" t="s">
        <v>27751</v>
      </c>
      <c r="M4318" s="2">
        <v>1816</v>
      </c>
      <c r="P4318" s="2" t="s">
        <v>27792</v>
      </c>
      <c r="R4318" s="2" t="s">
        <v>28291</v>
      </c>
      <c r="S4318" s="2" t="s">
        <v>28116</v>
      </c>
    </row>
    <row r="4319" spans="1:19" ht="17.25" customHeight="1" x14ac:dyDescent="0.15">
      <c r="A4319" s="2">
        <f t="shared" si="67"/>
        <v>4318</v>
      </c>
      <c r="B4319" s="2" t="s">
        <v>8620</v>
      </c>
      <c r="C4319" s="2" t="s">
        <v>8621</v>
      </c>
      <c r="D4319" s="2" t="s">
        <v>22528</v>
      </c>
      <c r="E4319" s="2" t="s">
        <v>16582</v>
      </c>
      <c r="F4319" s="2" t="s">
        <v>27640</v>
      </c>
      <c r="I4319" s="2" t="s">
        <v>29</v>
      </c>
      <c r="L4319" s="2" t="s">
        <v>27769</v>
      </c>
      <c r="M4319" s="2">
        <v>1837</v>
      </c>
      <c r="P4319" s="2" t="s">
        <v>27835</v>
      </c>
      <c r="R4319" s="2" t="s">
        <v>28272</v>
      </c>
      <c r="S4319" s="2" t="s">
        <v>28073</v>
      </c>
    </row>
    <row r="4320" spans="1:19" ht="17.25" customHeight="1" x14ac:dyDescent="0.15">
      <c r="A4320" s="2">
        <f t="shared" si="67"/>
        <v>4319</v>
      </c>
      <c r="B4320" s="2" t="s">
        <v>8622</v>
      </c>
      <c r="C4320" s="2" t="s">
        <v>8623</v>
      </c>
      <c r="D4320" s="2" t="s">
        <v>22529</v>
      </c>
      <c r="E4320" s="2" t="s">
        <v>16583</v>
      </c>
      <c r="I4320" s="2" t="s">
        <v>26769</v>
      </c>
      <c r="L4320" s="2" t="s">
        <v>27767</v>
      </c>
      <c r="M4320" s="2">
        <v>1838</v>
      </c>
      <c r="P4320" s="2" t="s">
        <v>27923</v>
      </c>
      <c r="R4320" s="2" t="s">
        <v>28279</v>
      </c>
      <c r="S4320" s="2" t="s">
        <v>28137</v>
      </c>
    </row>
    <row r="4321" spans="1:19" ht="17.25" customHeight="1" x14ac:dyDescent="0.15">
      <c r="A4321" s="2">
        <f t="shared" si="67"/>
        <v>4320</v>
      </c>
      <c r="B4321" s="2" t="s">
        <v>8624</v>
      </c>
      <c r="C4321" s="2" t="s">
        <v>8625</v>
      </c>
      <c r="D4321" s="2" t="s">
        <v>22530</v>
      </c>
      <c r="E4321" s="2" t="s">
        <v>16584</v>
      </c>
      <c r="I4321" s="2" t="s">
        <v>26770</v>
      </c>
      <c r="L4321" s="2" t="s">
        <v>27776</v>
      </c>
      <c r="M4321" s="2">
        <v>1846</v>
      </c>
      <c r="P4321" s="2" t="s">
        <v>27792</v>
      </c>
      <c r="R4321" s="2" t="s">
        <v>28291</v>
      </c>
      <c r="S4321" s="2" t="s">
        <v>28177</v>
      </c>
    </row>
    <row r="4322" spans="1:19" ht="17.25" customHeight="1" x14ac:dyDescent="0.15">
      <c r="A4322" s="2">
        <f t="shared" si="67"/>
        <v>4321</v>
      </c>
      <c r="B4322" s="2" t="s">
        <v>8626</v>
      </c>
      <c r="C4322" s="2" t="s">
        <v>8627</v>
      </c>
      <c r="D4322" s="2" t="s">
        <v>22531</v>
      </c>
      <c r="E4322" s="2" t="s">
        <v>16585</v>
      </c>
      <c r="I4322" s="2" t="s">
        <v>26771</v>
      </c>
      <c r="L4322" s="2" t="s">
        <v>27772</v>
      </c>
      <c r="M4322" s="2">
        <v>1841</v>
      </c>
      <c r="P4322" s="2" t="s">
        <v>27792</v>
      </c>
      <c r="R4322" s="2" t="s">
        <v>28284</v>
      </c>
      <c r="S4322" s="2" t="s">
        <v>28026</v>
      </c>
    </row>
    <row r="4323" spans="1:19" ht="17.25" customHeight="1" x14ac:dyDescent="0.15">
      <c r="A4323" s="2">
        <f t="shared" si="67"/>
        <v>4322</v>
      </c>
      <c r="B4323" s="2" t="s">
        <v>8628</v>
      </c>
      <c r="C4323" s="2" t="s">
        <v>8629</v>
      </c>
      <c r="D4323" s="2" t="s">
        <v>22532</v>
      </c>
      <c r="E4323" s="2" t="s">
        <v>16586</v>
      </c>
      <c r="I4323" s="2" t="s">
        <v>25663</v>
      </c>
      <c r="L4323" s="2" t="s">
        <v>27776</v>
      </c>
      <c r="M4323" s="2">
        <v>1846</v>
      </c>
      <c r="P4323" s="2" t="s">
        <v>27792</v>
      </c>
      <c r="R4323" s="2" t="s">
        <v>28309</v>
      </c>
      <c r="S4323" s="2" t="s">
        <v>28192</v>
      </c>
    </row>
    <row r="4324" spans="1:19" ht="17.25" customHeight="1" x14ac:dyDescent="0.15">
      <c r="A4324" s="2">
        <f t="shared" si="67"/>
        <v>4323</v>
      </c>
      <c r="B4324" s="2" t="s">
        <v>8630</v>
      </c>
      <c r="C4324" s="2" t="s">
        <v>8631</v>
      </c>
      <c r="D4324" s="2" t="s">
        <v>22533</v>
      </c>
      <c r="E4324" s="2" t="s">
        <v>16587</v>
      </c>
      <c r="I4324" s="2" t="s">
        <v>24373</v>
      </c>
      <c r="L4324" s="2" t="s">
        <v>27779</v>
      </c>
      <c r="M4324" s="2">
        <v>1848</v>
      </c>
      <c r="P4324" s="2" t="s">
        <v>27792</v>
      </c>
      <c r="R4324" s="2" t="s">
        <v>28273</v>
      </c>
      <c r="S4324" s="2" t="s">
        <v>28115</v>
      </c>
    </row>
    <row r="4325" spans="1:19" ht="17.25" customHeight="1" x14ac:dyDescent="0.15">
      <c r="A4325" s="2">
        <f t="shared" si="67"/>
        <v>4324</v>
      </c>
      <c r="B4325" s="2" t="s">
        <v>8632</v>
      </c>
      <c r="C4325" s="2" t="s">
        <v>8633</v>
      </c>
      <c r="D4325" s="2" t="s">
        <v>22534</v>
      </c>
      <c r="E4325" s="2" t="s">
        <v>16588</v>
      </c>
      <c r="I4325" s="2" t="s">
        <v>26772</v>
      </c>
      <c r="L4325" s="2" t="s">
        <v>27732</v>
      </c>
      <c r="M4325" s="2">
        <v>1845</v>
      </c>
      <c r="P4325" s="2" t="s">
        <v>27792</v>
      </c>
      <c r="R4325" s="2" t="s">
        <v>28272</v>
      </c>
      <c r="S4325" s="2" t="s">
        <v>28172</v>
      </c>
    </row>
    <row r="4326" spans="1:19" ht="17.25" customHeight="1" x14ac:dyDescent="0.15">
      <c r="A4326" s="2">
        <f t="shared" si="67"/>
        <v>4325</v>
      </c>
      <c r="B4326" s="2" t="s">
        <v>8634</v>
      </c>
      <c r="C4326" s="2" t="s">
        <v>8635</v>
      </c>
      <c r="D4326" s="2" t="s">
        <v>22535</v>
      </c>
      <c r="E4326" s="2" t="s">
        <v>16589</v>
      </c>
      <c r="I4326" s="2" t="s">
        <v>24303</v>
      </c>
      <c r="L4326" s="2" t="s">
        <v>27733</v>
      </c>
      <c r="M4326" s="2">
        <v>1850</v>
      </c>
      <c r="P4326" s="2" t="s">
        <v>27921</v>
      </c>
      <c r="R4326" s="2" t="s">
        <v>28272</v>
      </c>
      <c r="S4326" s="2" t="s">
        <v>28137</v>
      </c>
    </row>
    <row r="4327" spans="1:19" ht="17.25" customHeight="1" x14ac:dyDescent="0.15">
      <c r="A4327" s="2">
        <f t="shared" si="67"/>
        <v>4326</v>
      </c>
      <c r="B4327" s="2" t="s">
        <v>8636</v>
      </c>
      <c r="C4327" s="2" t="s">
        <v>8637</v>
      </c>
      <c r="D4327" s="2" t="s">
        <v>22536</v>
      </c>
      <c r="E4327" s="2" t="s">
        <v>16590</v>
      </c>
      <c r="I4327" s="2" t="s">
        <v>25887</v>
      </c>
      <c r="L4327" s="2" t="s">
        <v>27774</v>
      </c>
      <c r="M4327" s="2">
        <v>1849</v>
      </c>
      <c r="P4327" s="2" t="s">
        <v>27792</v>
      </c>
      <c r="R4327" s="2" t="s">
        <v>28272</v>
      </c>
      <c r="S4327" s="2" t="s">
        <v>28044</v>
      </c>
    </row>
    <row r="4328" spans="1:19" ht="17.25" customHeight="1" x14ac:dyDescent="0.15">
      <c r="A4328" s="2">
        <f t="shared" si="67"/>
        <v>4327</v>
      </c>
      <c r="B4328" s="2" t="s">
        <v>8638</v>
      </c>
      <c r="C4328" s="2" t="s">
        <v>8639</v>
      </c>
      <c r="D4328" s="2" t="s">
        <v>22537</v>
      </c>
      <c r="E4328" s="2" t="s">
        <v>16591</v>
      </c>
      <c r="I4328" s="2" t="s">
        <v>25699</v>
      </c>
      <c r="L4328" s="2" t="s">
        <v>27747</v>
      </c>
      <c r="M4328" s="2">
        <v>1856</v>
      </c>
      <c r="P4328" s="2" t="s">
        <v>27792</v>
      </c>
      <c r="R4328" s="2" t="s">
        <v>28271</v>
      </c>
      <c r="S4328" s="2" t="s">
        <v>27998</v>
      </c>
    </row>
    <row r="4329" spans="1:19" ht="17.25" customHeight="1" x14ac:dyDescent="0.15">
      <c r="A4329" s="2">
        <f t="shared" si="67"/>
        <v>4328</v>
      </c>
      <c r="B4329" s="2" t="s">
        <v>8640</v>
      </c>
      <c r="C4329" s="2" t="s">
        <v>8641</v>
      </c>
      <c r="D4329" s="2" t="s">
        <v>22538</v>
      </c>
      <c r="E4329" s="2" t="s">
        <v>16592</v>
      </c>
      <c r="I4329" s="2" t="s">
        <v>24873</v>
      </c>
      <c r="L4329" s="2" t="s">
        <v>27777</v>
      </c>
      <c r="M4329" s="2">
        <v>1855</v>
      </c>
      <c r="P4329" s="2" t="s">
        <v>27792</v>
      </c>
      <c r="R4329" s="2" t="s">
        <v>28313</v>
      </c>
      <c r="S4329" s="2" t="s">
        <v>28131</v>
      </c>
    </row>
    <row r="4330" spans="1:19" ht="17.25" customHeight="1" x14ac:dyDescent="0.15">
      <c r="A4330" s="2">
        <f t="shared" si="67"/>
        <v>4329</v>
      </c>
      <c r="B4330" s="2" t="s">
        <v>8642</v>
      </c>
      <c r="C4330" s="2" t="s">
        <v>8643</v>
      </c>
      <c r="D4330" s="2" t="s">
        <v>22539</v>
      </c>
      <c r="E4330" s="2" t="s">
        <v>16593</v>
      </c>
      <c r="I4330" s="2" t="s">
        <v>26773</v>
      </c>
      <c r="L4330" s="2" t="s">
        <v>27742</v>
      </c>
      <c r="M4330" s="2">
        <v>1857</v>
      </c>
      <c r="P4330" s="2" t="s">
        <v>27792</v>
      </c>
      <c r="R4330" s="2" t="s">
        <v>28325</v>
      </c>
      <c r="S4330" s="2" t="s">
        <v>28129</v>
      </c>
    </row>
    <row r="4331" spans="1:19" ht="17.25" customHeight="1" x14ac:dyDescent="0.15">
      <c r="A4331" s="2">
        <f t="shared" si="67"/>
        <v>4330</v>
      </c>
      <c r="B4331" s="2" t="s">
        <v>8644</v>
      </c>
      <c r="C4331" s="2" t="s">
        <v>8645</v>
      </c>
      <c r="D4331" s="2" t="s">
        <v>22540</v>
      </c>
      <c r="E4331" s="2" t="s">
        <v>16594</v>
      </c>
      <c r="I4331" s="2" t="s">
        <v>24992</v>
      </c>
      <c r="L4331" s="2" t="s">
        <v>27780</v>
      </c>
      <c r="M4331" s="2">
        <v>1853</v>
      </c>
      <c r="P4331" s="2" t="s">
        <v>27792</v>
      </c>
      <c r="R4331" s="2" t="s">
        <v>28272</v>
      </c>
      <c r="S4331" s="2" t="s">
        <v>28044</v>
      </c>
    </row>
    <row r="4332" spans="1:19" ht="17.25" customHeight="1" x14ac:dyDescent="0.15">
      <c r="A4332" s="2">
        <f t="shared" si="67"/>
        <v>4331</v>
      </c>
      <c r="B4332" s="2" t="s">
        <v>8646</v>
      </c>
      <c r="C4332" s="2" t="s">
        <v>8647</v>
      </c>
      <c r="D4332" s="2" t="s">
        <v>20281</v>
      </c>
      <c r="E4332" s="2" t="s">
        <v>16595</v>
      </c>
      <c r="I4332" s="2" t="s">
        <v>26774</v>
      </c>
      <c r="L4332" s="2" t="s">
        <v>27783</v>
      </c>
      <c r="M4332" s="2">
        <v>1860</v>
      </c>
      <c r="P4332" s="2" t="s">
        <v>27792</v>
      </c>
      <c r="R4332" s="2" t="s">
        <v>28272</v>
      </c>
      <c r="S4332" s="2" t="s">
        <v>28044</v>
      </c>
    </row>
    <row r="4333" spans="1:19" ht="17.25" customHeight="1" x14ac:dyDescent="0.15">
      <c r="A4333" s="2">
        <f t="shared" si="67"/>
        <v>4332</v>
      </c>
      <c r="B4333" s="2" t="s">
        <v>8648</v>
      </c>
      <c r="C4333" s="2" t="s">
        <v>8649</v>
      </c>
      <c r="D4333" s="2" t="s">
        <v>22541</v>
      </c>
      <c r="E4333" s="2" t="s">
        <v>16596</v>
      </c>
      <c r="I4333" s="2" t="s">
        <v>26775</v>
      </c>
      <c r="L4333" s="2" t="s">
        <v>27768</v>
      </c>
      <c r="M4333" s="2">
        <v>1835</v>
      </c>
      <c r="P4333" s="2" t="s">
        <v>27869</v>
      </c>
      <c r="R4333" s="2" t="s">
        <v>28323</v>
      </c>
      <c r="S4333" s="2" t="s">
        <v>28129</v>
      </c>
    </row>
    <row r="4334" spans="1:19" ht="17.25" customHeight="1" x14ac:dyDescent="0.15">
      <c r="A4334" s="2">
        <f t="shared" si="67"/>
        <v>4333</v>
      </c>
      <c r="B4334" s="2" t="s">
        <v>8650</v>
      </c>
      <c r="C4334" s="2" t="s">
        <v>8651</v>
      </c>
      <c r="D4334" s="2" t="s">
        <v>22542</v>
      </c>
      <c r="E4334" s="2" t="s">
        <v>16597</v>
      </c>
      <c r="I4334" s="2" t="s">
        <v>26776</v>
      </c>
      <c r="L4334" s="2" t="s">
        <v>27774</v>
      </c>
      <c r="M4334" s="2">
        <v>1849</v>
      </c>
      <c r="P4334" s="2" t="s">
        <v>27923</v>
      </c>
      <c r="R4334" s="2" t="s">
        <v>28291</v>
      </c>
      <c r="S4334" s="2" t="s">
        <v>27998</v>
      </c>
    </row>
    <row r="4335" spans="1:19" ht="17.25" customHeight="1" x14ac:dyDescent="0.15">
      <c r="A4335" s="2">
        <f t="shared" si="67"/>
        <v>4334</v>
      </c>
      <c r="B4335" s="2" t="s">
        <v>8652</v>
      </c>
      <c r="C4335" s="2" t="s">
        <v>8653</v>
      </c>
      <c r="D4335" s="2" t="s">
        <v>22543</v>
      </c>
      <c r="E4335" s="2" t="s">
        <v>16598</v>
      </c>
      <c r="I4335" s="2" t="s">
        <v>26412</v>
      </c>
      <c r="L4335" s="2" t="s">
        <v>27743</v>
      </c>
      <c r="M4335" s="2">
        <v>1858</v>
      </c>
      <c r="P4335" s="2" t="s">
        <v>27792</v>
      </c>
      <c r="R4335" s="2" t="s">
        <v>28288</v>
      </c>
      <c r="S4335" s="2" t="s">
        <v>28008</v>
      </c>
    </row>
    <row r="4336" spans="1:19" ht="17.25" customHeight="1" x14ac:dyDescent="0.15">
      <c r="A4336" s="2">
        <f t="shared" si="67"/>
        <v>4335</v>
      </c>
      <c r="B4336" s="2" t="s">
        <v>8654</v>
      </c>
      <c r="C4336" s="2" t="s">
        <v>8655</v>
      </c>
      <c r="D4336" s="2" t="s">
        <v>22544</v>
      </c>
      <c r="E4336" s="2" t="s">
        <v>16599</v>
      </c>
      <c r="I4336" s="2" t="s">
        <v>26777</v>
      </c>
      <c r="L4336" s="2" t="s">
        <v>27780</v>
      </c>
      <c r="M4336" s="2">
        <v>1853</v>
      </c>
      <c r="P4336" s="2" t="s">
        <v>27792</v>
      </c>
      <c r="R4336" s="2" t="s">
        <v>28286</v>
      </c>
      <c r="S4336" s="2" t="s">
        <v>28064</v>
      </c>
    </row>
    <row r="4337" spans="1:19" ht="17.25" customHeight="1" x14ac:dyDescent="0.15">
      <c r="A4337" s="2">
        <f t="shared" si="67"/>
        <v>4336</v>
      </c>
      <c r="B4337" s="2" t="s">
        <v>8656</v>
      </c>
      <c r="C4337" s="2" t="s">
        <v>8657</v>
      </c>
      <c r="D4337" s="2" t="s">
        <v>22545</v>
      </c>
      <c r="E4337" s="2" t="s">
        <v>16600</v>
      </c>
      <c r="I4337" s="2" t="s">
        <v>26778</v>
      </c>
      <c r="L4337" s="2" t="s">
        <v>27778</v>
      </c>
      <c r="M4337" s="2">
        <v>1847</v>
      </c>
      <c r="P4337" s="2" t="s">
        <v>27792</v>
      </c>
      <c r="R4337" s="2" t="s">
        <v>28323</v>
      </c>
      <c r="S4337" s="2" t="s">
        <v>28129</v>
      </c>
    </row>
    <row r="4338" spans="1:19" ht="17.25" customHeight="1" x14ac:dyDescent="0.15">
      <c r="A4338" s="2">
        <f t="shared" si="67"/>
        <v>4337</v>
      </c>
      <c r="B4338" s="2" t="s">
        <v>8658</v>
      </c>
      <c r="C4338" s="2" t="s">
        <v>8659</v>
      </c>
      <c r="D4338" s="2" t="s">
        <v>22546</v>
      </c>
      <c r="E4338" s="2" t="s">
        <v>16601</v>
      </c>
      <c r="I4338" s="2" t="s">
        <v>25578</v>
      </c>
      <c r="L4338" s="2" t="s">
        <v>27766</v>
      </c>
      <c r="M4338" s="2">
        <v>1836</v>
      </c>
      <c r="P4338" s="2" t="s">
        <v>27792</v>
      </c>
      <c r="R4338" s="2" t="s">
        <v>28278</v>
      </c>
      <c r="S4338" s="2" t="s">
        <v>28012</v>
      </c>
    </row>
    <row r="4339" spans="1:19" ht="17.25" customHeight="1" x14ac:dyDescent="0.15">
      <c r="A4339" s="2">
        <f t="shared" si="67"/>
        <v>4338</v>
      </c>
      <c r="B4339" s="2" t="s">
        <v>8660</v>
      </c>
      <c r="C4339" s="2" t="s">
        <v>8661</v>
      </c>
      <c r="D4339" s="2" t="s">
        <v>20312</v>
      </c>
      <c r="E4339" s="2" t="s">
        <v>16602</v>
      </c>
      <c r="I4339" s="2" t="s">
        <v>25662</v>
      </c>
      <c r="L4339" s="2" t="s">
        <v>27732</v>
      </c>
      <c r="M4339" s="2">
        <v>1845</v>
      </c>
      <c r="P4339" s="2" t="s">
        <v>27792</v>
      </c>
      <c r="R4339" s="2" t="s">
        <v>28272</v>
      </c>
      <c r="S4339" s="2" t="s">
        <v>28088</v>
      </c>
    </row>
    <row r="4340" spans="1:19" ht="17.25" customHeight="1" x14ac:dyDescent="0.15">
      <c r="A4340" s="2">
        <f t="shared" si="67"/>
        <v>4339</v>
      </c>
      <c r="B4340" s="2" t="s">
        <v>8662</v>
      </c>
      <c r="C4340" s="2" t="s">
        <v>8663</v>
      </c>
      <c r="D4340" s="2" t="s">
        <v>22547</v>
      </c>
      <c r="E4340" s="2" t="s">
        <v>16603</v>
      </c>
      <c r="I4340" s="2" t="s">
        <v>26779</v>
      </c>
      <c r="L4340" s="2" t="s">
        <v>27739</v>
      </c>
      <c r="M4340" s="2">
        <v>1851</v>
      </c>
      <c r="P4340" s="2" t="s">
        <v>27792</v>
      </c>
      <c r="R4340" s="2" t="s">
        <v>28284</v>
      </c>
      <c r="S4340" s="2" t="s">
        <v>28114</v>
      </c>
    </row>
    <row r="4341" spans="1:19" ht="17.25" customHeight="1" x14ac:dyDescent="0.15">
      <c r="A4341" s="2">
        <f t="shared" si="67"/>
        <v>4340</v>
      </c>
      <c r="B4341" s="2" t="s">
        <v>8664</v>
      </c>
      <c r="C4341" s="2" t="s">
        <v>8665</v>
      </c>
      <c r="D4341" s="2" t="s">
        <v>22249</v>
      </c>
      <c r="E4341" s="2" t="s">
        <v>16604</v>
      </c>
      <c r="I4341" s="2" t="s">
        <v>25712</v>
      </c>
      <c r="L4341" s="2" t="s">
        <v>27739</v>
      </c>
      <c r="M4341" s="2">
        <v>1851</v>
      </c>
      <c r="P4341" s="2" t="s">
        <v>27792</v>
      </c>
      <c r="R4341" s="2" t="s">
        <v>28284</v>
      </c>
      <c r="S4341" s="2" t="s">
        <v>28026</v>
      </c>
    </row>
    <row r="4342" spans="1:19" ht="17.25" customHeight="1" x14ac:dyDescent="0.15">
      <c r="A4342" s="2">
        <f t="shared" si="67"/>
        <v>4341</v>
      </c>
      <c r="B4342" s="2" t="s">
        <v>8666</v>
      </c>
      <c r="C4342" s="2" t="s">
        <v>8667</v>
      </c>
      <c r="D4342" s="2" t="s">
        <v>22548</v>
      </c>
      <c r="E4342" s="2" t="s">
        <v>16605</v>
      </c>
      <c r="I4342" s="2" t="s">
        <v>25195</v>
      </c>
      <c r="L4342" s="2" t="s">
        <v>27776</v>
      </c>
      <c r="M4342" s="2">
        <v>1846</v>
      </c>
      <c r="P4342" s="2" t="s">
        <v>27792</v>
      </c>
      <c r="R4342" s="2" t="s">
        <v>28272</v>
      </c>
      <c r="S4342" s="2" t="s">
        <v>28157</v>
      </c>
    </row>
    <row r="4343" spans="1:19" ht="17.25" customHeight="1" x14ac:dyDescent="0.15">
      <c r="A4343" s="2">
        <f t="shared" si="67"/>
        <v>4342</v>
      </c>
      <c r="B4343" s="2" t="s">
        <v>8668</v>
      </c>
      <c r="C4343" s="2" t="s">
        <v>8669</v>
      </c>
      <c r="D4343" s="2" t="s">
        <v>22549</v>
      </c>
      <c r="E4343" s="2" t="s">
        <v>16606</v>
      </c>
      <c r="I4343" s="2" t="s">
        <v>26198</v>
      </c>
      <c r="L4343" s="2" t="s">
        <v>27742</v>
      </c>
      <c r="M4343" s="2">
        <v>1857</v>
      </c>
      <c r="P4343" s="2" t="s">
        <v>27792</v>
      </c>
      <c r="R4343" s="2" t="s">
        <v>28272</v>
      </c>
      <c r="S4343" s="2" t="s">
        <v>27998</v>
      </c>
    </row>
    <row r="4344" spans="1:19" ht="17.25" customHeight="1" x14ac:dyDescent="0.15">
      <c r="A4344" s="2">
        <f t="shared" si="67"/>
        <v>4343</v>
      </c>
      <c r="B4344" s="2" t="s">
        <v>8670</v>
      </c>
      <c r="C4344" s="2" t="s">
        <v>8671</v>
      </c>
      <c r="D4344" s="2" t="s">
        <v>22550</v>
      </c>
      <c r="E4344" s="2" t="s">
        <v>16607</v>
      </c>
      <c r="I4344" s="2" t="s">
        <v>26004</v>
      </c>
      <c r="L4344" s="2" t="s">
        <v>27733</v>
      </c>
      <c r="M4344" s="2">
        <v>1850</v>
      </c>
      <c r="P4344" s="2" t="s">
        <v>27792</v>
      </c>
      <c r="R4344" s="2" t="s">
        <v>28291</v>
      </c>
      <c r="S4344" s="2" t="s">
        <v>28177</v>
      </c>
    </row>
    <row r="4345" spans="1:19" ht="17.25" customHeight="1" x14ac:dyDescent="0.15">
      <c r="A4345" s="2">
        <f t="shared" si="67"/>
        <v>4344</v>
      </c>
      <c r="B4345" s="2" t="s">
        <v>8672</v>
      </c>
      <c r="C4345" s="2" t="s">
        <v>8673</v>
      </c>
      <c r="D4345" s="2" t="s">
        <v>22551</v>
      </c>
      <c r="E4345" s="2" t="s">
        <v>16608</v>
      </c>
      <c r="I4345" s="2" t="s">
        <v>26378</v>
      </c>
      <c r="L4345" s="2" t="s">
        <v>27783</v>
      </c>
      <c r="M4345" s="2">
        <v>1860</v>
      </c>
      <c r="P4345" s="2" t="s">
        <v>27792</v>
      </c>
      <c r="R4345" s="2" t="s">
        <v>28313</v>
      </c>
      <c r="S4345" s="2" t="s">
        <v>28131</v>
      </c>
    </row>
    <row r="4346" spans="1:19" ht="17.25" customHeight="1" x14ac:dyDescent="0.15">
      <c r="A4346" s="2">
        <f t="shared" si="67"/>
        <v>4345</v>
      </c>
      <c r="B4346" s="2" t="s">
        <v>8674</v>
      </c>
      <c r="C4346" s="2" t="s">
        <v>8675</v>
      </c>
      <c r="D4346" s="2" t="s">
        <v>22552</v>
      </c>
      <c r="E4346" s="2" t="s">
        <v>16609</v>
      </c>
      <c r="I4346" s="2" t="s">
        <v>26780</v>
      </c>
      <c r="L4346" s="2" t="s">
        <v>27782</v>
      </c>
      <c r="M4346" s="2">
        <v>1854</v>
      </c>
      <c r="P4346" s="2" t="s">
        <v>27792</v>
      </c>
      <c r="R4346" s="2" t="s">
        <v>28291</v>
      </c>
      <c r="S4346" s="2" t="s">
        <v>27998</v>
      </c>
    </row>
    <row r="4347" spans="1:19" ht="17.25" customHeight="1" x14ac:dyDescent="0.15">
      <c r="A4347" s="2">
        <f t="shared" si="67"/>
        <v>4346</v>
      </c>
      <c r="B4347" s="2" t="s">
        <v>8676</v>
      </c>
      <c r="C4347" s="2" t="s">
        <v>8677</v>
      </c>
      <c r="D4347" s="2" t="s">
        <v>22553</v>
      </c>
      <c r="E4347" s="2" t="s">
        <v>16610</v>
      </c>
      <c r="I4347" s="2" t="s">
        <v>26781</v>
      </c>
      <c r="L4347" s="2" t="s">
        <v>27733</v>
      </c>
      <c r="M4347" s="2">
        <v>1850</v>
      </c>
      <c r="P4347" s="2" t="s">
        <v>27792</v>
      </c>
      <c r="R4347" s="2" t="s">
        <v>28289</v>
      </c>
      <c r="S4347" s="2" t="s">
        <v>28151</v>
      </c>
    </row>
    <row r="4348" spans="1:19" ht="17.25" customHeight="1" x14ac:dyDescent="0.15">
      <c r="A4348" s="2">
        <f t="shared" si="67"/>
        <v>4347</v>
      </c>
      <c r="B4348" s="2" t="s">
        <v>8678</v>
      </c>
      <c r="C4348" s="2" t="s">
        <v>8679</v>
      </c>
      <c r="D4348" s="2" t="s">
        <v>22554</v>
      </c>
      <c r="E4348" s="2" t="s">
        <v>16611</v>
      </c>
      <c r="F4348" s="2" t="s">
        <v>27641</v>
      </c>
      <c r="I4348" s="2" t="s">
        <v>25481</v>
      </c>
      <c r="L4348" s="2" t="s">
        <v>27772</v>
      </c>
      <c r="M4348" s="2">
        <v>1841</v>
      </c>
      <c r="P4348" s="2" t="s">
        <v>27838</v>
      </c>
      <c r="R4348" s="2" t="s">
        <v>28297</v>
      </c>
      <c r="S4348" s="2" t="s">
        <v>28115</v>
      </c>
    </row>
    <row r="4349" spans="1:19" ht="17.25" customHeight="1" x14ac:dyDescent="0.15">
      <c r="A4349" s="2">
        <f t="shared" si="67"/>
        <v>4348</v>
      </c>
      <c r="B4349" s="2" t="s">
        <v>8680</v>
      </c>
      <c r="C4349" s="2" t="s">
        <v>8681</v>
      </c>
      <c r="D4349" s="2" t="s">
        <v>22555</v>
      </c>
      <c r="E4349" s="2" t="s">
        <v>16612</v>
      </c>
      <c r="I4349" s="2" t="s">
        <v>26478</v>
      </c>
      <c r="L4349" s="2" t="s">
        <v>27747</v>
      </c>
      <c r="M4349" s="2">
        <v>1856</v>
      </c>
      <c r="P4349" s="2" t="s">
        <v>27918</v>
      </c>
      <c r="R4349" s="2" t="s">
        <v>28305</v>
      </c>
      <c r="S4349" s="2" t="s">
        <v>28066</v>
      </c>
    </row>
    <row r="4350" spans="1:19" ht="17.25" customHeight="1" x14ac:dyDescent="0.15">
      <c r="A4350" s="2">
        <f t="shared" si="67"/>
        <v>4349</v>
      </c>
      <c r="B4350" s="2" t="s">
        <v>8682</v>
      </c>
      <c r="C4350" s="2" t="s">
        <v>8683</v>
      </c>
      <c r="D4350" s="2" t="s">
        <v>22556</v>
      </c>
      <c r="E4350" s="2" t="s">
        <v>16613</v>
      </c>
      <c r="I4350" s="2" t="s">
        <v>25844</v>
      </c>
      <c r="L4350" s="2" t="s">
        <v>27777</v>
      </c>
      <c r="M4350" s="2">
        <v>1855</v>
      </c>
      <c r="P4350" s="2" t="s">
        <v>27792</v>
      </c>
      <c r="R4350" s="2" t="s">
        <v>28324</v>
      </c>
      <c r="S4350" s="2" t="s">
        <v>28024</v>
      </c>
    </row>
    <row r="4351" spans="1:19" ht="17.25" customHeight="1" x14ac:dyDescent="0.15">
      <c r="A4351" s="2">
        <f t="shared" si="67"/>
        <v>4350</v>
      </c>
      <c r="B4351" s="2" t="s">
        <v>8684</v>
      </c>
      <c r="C4351" s="2" t="s">
        <v>8685</v>
      </c>
      <c r="D4351" s="2" t="s">
        <v>22557</v>
      </c>
      <c r="E4351" s="2" t="s">
        <v>16614</v>
      </c>
      <c r="I4351" s="2" t="s">
        <v>26782</v>
      </c>
      <c r="L4351" s="2" t="s">
        <v>27743</v>
      </c>
      <c r="M4351" s="2">
        <v>1858</v>
      </c>
      <c r="P4351" s="2" t="s">
        <v>27792</v>
      </c>
      <c r="R4351" s="2" t="s">
        <v>28281</v>
      </c>
      <c r="S4351" s="2" t="s">
        <v>28088</v>
      </c>
    </row>
    <row r="4352" spans="1:19" ht="17.25" customHeight="1" x14ac:dyDescent="0.15">
      <c r="A4352" s="2">
        <f t="shared" si="67"/>
        <v>4351</v>
      </c>
      <c r="B4352" s="2" t="s">
        <v>8686</v>
      </c>
      <c r="C4352" s="2" t="s">
        <v>8687</v>
      </c>
      <c r="D4352" s="2" t="s">
        <v>22558</v>
      </c>
      <c r="E4352" s="2" t="s">
        <v>16615</v>
      </c>
      <c r="I4352" s="2" t="s">
        <v>26783</v>
      </c>
      <c r="L4352" s="2" t="s">
        <v>27747</v>
      </c>
      <c r="M4352" s="2">
        <v>1856</v>
      </c>
      <c r="P4352" s="2" t="s">
        <v>27792</v>
      </c>
      <c r="R4352" s="2" t="s">
        <v>28291</v>
      </c>
      <c r="S4352" s="2" t="s">
        <v>28177</v>
      </c>
    </row>
    <row r="4353" spans="1:19" ht="17.25" customHeight="1" x14ac:dyDescent="0.15">
      <c r="A4353" s="2">
        <f t="shared" si="67"/>
        <v>4352</v>
      </c>
      <c r="B4353" s="2" t="s">
        <v>8688</v>
      </c>
      <c r="C4353" s="2" t="s">
        <v>8689</v>
      </c>
      <c r="D4353" s="2" t="s">
        <v>22559</v>
      </c>
      <c r="E4353" s="2" t="s">
        <v>16616</v>
      </c>
      <c r="I4353" s="2" t="s">
        <v>26784</v>
      </c>
      <c r="L4353" s="2" t="s">
        <v>27783</v>
      </c>
      <c r="M4353" s="2">
        <v>1860</v>
      </c>
      <c r="P4353" s="2" t="s">
        <v>27792</v>
      </c>
      <c r="R4353" s="2" t="s">
        <v>28324</v>
      </c>
      <c r="S4353" s="2" t="s">
        <v>28108</v>
      </c>
    </row>
    <row r="4354" spans="1:19" ht="17.25" customHeight="1" x14ac:dyDescent="0.15">
      <c r="A4354" s="2">
        <f t="shared" si="67"/>
        <v>4353</v>
      </c>
      <c r="B4354" s="2" t="s">
        <v>8690</v>
      </c>
      <c r="C4354" s="2" t="s">
        <v>8691</v>
      </c>
      <c r="D4354" s="2" t="s">
        <v>22560</v>
      </c>
      <c r="E4354" s="2" t="s">
        <v>16617</v>
      </c>
      <c r="F4354" s="2" t="s">
        <v>27642</v>
      </c>
      <c r="I4354" s="2" t="s">
        <v>26785</v>
      </c>
      <c r="L4354" s="2" t="s">
        <v>27776</v>
      </c>
      <c r="M4354" s="2">
        <v>1846</v>
      </c>
      <c r="P4354" s="2" t="s">
        <v>27792</v>
      </c>
      <c r="R4354" s="2" t="s">
        <v>28318</v>
      </c>
      <c r="S4354" s="2" t="s">
        <v>28181</v>
      </c>
    </row>
    <row r="4355" spans="1:19" ht="17.25" customHeight="1" x14ac:dyDescent="0.15">
      <c r="A4355" s="2">
        <f t="shared" ref="A4355:A4418" si="68">A4354+1</f>
        <v>4354</v>
      </c>
      <c r="B4355" s="2" t="s">
        <v>8692</v>
      </c>
      <c r="C4355" s="2" t="s">
        <v>8693</v>
      </c>
      <c r="D4355" s="2" t="s">
        <v>22561</v>
      </c>
      <c r="E4355" s="2" t="s">
        <v>16618</v>
      </c>
      <c r="I4355" s="2" t="s">
        <v>26786</v>
      </c>
      <c r="L4355" s="2" t="s">
        <v>27777</v>
      </c>
      <c r="M4355" s="2">
        <v>1855</v>
      </c>
      <c r="P4355" s="2" t="s">
        <v>27792</v>
      </c>
      <c r="R4355" s="2" t="s">
        <v>28297</v>
      </c>
      <c r="S4355" s="2" t="s">
        <v>28024</v>
      </c>
    </row>
    <row r="4356" spans="1:19" ht="17.25" customHeight="1" x14ac:dyDescent="0.15">
      <c r="A4356" s="2">
        <f t="shared" si="68"/>
        <v>4355</v>
      </c>
      <c r="B4356" s="2" t="s">
        <v>8694</v>
      </c>
      <c r="C4356" s="2" t="s">
        <v>8695</v>
      </c>
      <c r="D4356" s="2" t="s">
        <v>22562</v>
      </c>
      <c r="E4356" s="2" t="s">
        <v>16619</v>
      </c>
      <c r="I4356" s="2" t="s">
        <v>26787</v>
      </c>
      <c r="L4356" s="2" t="s">
        <v>27774</v>
      </c>
      <c r="M4356" s="2">
        <v>1849</v>
      </c>
      <c r="P4356" s="2" t="s">
        <v>27918</v>
      </c>
      <c r="R4356" s="2" t="s">
        <v>28284</v>
      </c>
      <c r="S4356" s="2" t="s">
        <v>28026</v>
      </c>
    </row>
    <row r="4357" spans="1:19" ht="17.25" customHeight="1" x14ac:dyDescent="0.15">
      <c r="A4357" s="2">
        <f t="shared" si="68"/>
        <v>4356</v>
      </c>
      <c r="B4357" s="2" t="s">
        <v>8696</v>
      </c>
      <c r="C4357" s="2" t="s">
        <v>8697</v>
      </c>
      <c r="D4357" s="2" t="s">
        <v>22563</v>
      </c>
      <c r="E4357" s="2" t="s">
        <v>16620</v>
      </c>
      <c r="I4357" s="2" t="s">
        <v>24878</v>
      </c>
      <c r="L4357" s="2" t="s">
        <v>27777</v>
      </c>
      <c r="M4357" s="2">
        <v>1855</v>
      </c>
      <c r="R4357" s="2" t="s">
        <v>28291</v>
      </c>
      <c r="S4357" s="2" t="s">
        <v>28051</v>
      </c>
    </row>
    <row r="4358" spans="1:19" ht="17.25" customHeight="1" x14ac:dyDescent="0.15">
      <c r="A4358" s="2">
        <f t="shared" si="68"/>
        <v>4357</v>
      </c>
      <c r="B4358" s="2" t="s">
        <v>8698</v>
      </c>
      <c r="C4358" s="2" t="s">
        <v>8699</v>
      </c>
      <c r="D4358" s="2" t="s">
        <v>22564</v>
      </c>
      <c r="E4358" s="2" t="s">
        <v>16621</v>
      </c>
      <c r="I4358" s="2" t="s">
        <v>26788</v>
      </c>
      <c r="L4358" s="2" t="s">
        <v>27762</v>
      </c>
      <c r="M4358" s="2">
        <v>1832</v>
      </c>
      <c r="P4358" s="2" t="s">
        <v>27792</v>
      </c>
      <c r="R4358" s="2" t="s">
        <v>28309</v>
      </c>
      <c r="S4358" s="2" t="s">
        <v>28192</v>
      </c>
    </row>
    <row r="4359" spans="1:19" ht="17.25" customHeight="1" x14ac:dyDescent="0.15">
      <c r="A4359" s="2">
        <f t="shared" si="68"/>
        <v>4358</v>
      </c>
      <c r="B4359" s="2" t="s">
        <v>8700</v>
      </c>
      <c r="C4359" s="2" t="s">
        <v>8701</v>
      </c>
      <c r="D4359" s="2" t="s">
        <v>22565</v>
      </c>
      <c r="E4359" s="2" t="s">
        <v>16622</v>
      </c>
      <c r="I4359" s="2" t="s">
        <v>26789</v>
      </c>
      <c r="L4359" s="2" t="s">
        <v>27742</v>
      </c>
      <c r="M4359" s="2">
        <v>1857</v>
      </c>
      <c r="P4359" s="2" t="s">
        <v>27792</v>
      </c>
      <c r="R4359" s="2" t="s">
        <v>28272</v>
      </c>
      <c r="S4359" s="2" t="s">
        <v>27998</v>
      </c>
    </row>
    <row r="4360" spans="1:19" ht="17.25" customHeight="1" x14ac:dyDescent="0.15">
      <c r="A4360" s="2">
        <f t="shared" si="68"/>
        <v>4359</v>
      </c>
      <c r="B4360" s="2" t="s">
        <v>8702</v>
      </c>
      <c r="C4360" s="2" t="s">
        <v>8703</v>
      </c>
      <c r="D4360" s="2" t="s">
        <v>22566</v>
      </c>
      <c r="E4360" s="2" t="s">
        <v>16623</v>
      </c>
      <c r="I4360" s="2" t="s">
        <v>26790</v>
      </c>
      <c r="L4360" s="2" t="s">
        <v>27742</v>
      </c>
      <c r="M4360" s="2">
        <v>1857</v>
      </c>
      <c r="P4360" s="2" t="s">
        <v>27792</v>
      </c>
      <c r="R4360" s="2" t="s">
        <v>28279</v>
      </c>
      <c r="S4360" s="2" t="s">
        <v>28008</v>
      </c>
    </row>
    <row r="4361" spans="1:19" ht="17.25" customHeight="1" x14ac:dyDescent="0.15">
      <c r="A4361" s="2">
        <f t="shared" si="68"/>
        <v>4360</v>
      </c>
      <c r="B4361" s="2" t="s">
        <v>8704</v>
      </c>
      <c r="C4361" s="2" t="s">
        <v>8705</v>
      </c>
      <c r="D4361" s="2" t="s">
        <v>22567</v>
      </c>
      <c r="E4361" s="2" t="s">
        <v>16624</v>
      </c>
      <c r="I4361" s="2" t="s">
        <v>26791</v>
      </c>
      <c r="L4361" s="2" t="s">
        <v>27782</v>
      </c>
      <c r="M4361" s="2">
        <v>1854</v>
      </c>
      <c r="P4361" s="2" t="s">
        <v>27792</v>
      </c>
      <c r="R4361" s="2" t="s">
        <v>28313</v>
      </c>
      <c r="S4361" s="2" t="s">
        <v>28131</v>
      </c>
    </row>
    <row r="4362" spans="1:19" ht="17.25" customHeight="1" x14ac:dyDescent="0.15">
      <c r="A4362" s="2">
        <f t="shared" si="68"/>
        <v>4361</v>
      </c>
      <c r="B4362" s="2" t="s">
        <v>8706</v>
      </c>
      <c r="C4362" s="2" t="s">
        <v>8707</v>
      </c>
      <c r="D4362" s="2" t="s">
        <v>22568</v>
      </c>
      <c r="E4362" s="2" t="s">
        <v>16625</v>
      </c>
      <c r="I4362" s="2" t="s">
        <v>26792</v>
      </c>
      <c r="L4362" s="2" t="s">
        <v>27734</v>
      </c>
      <c r="M4362" s="2">
        <v>1862</v>
      </c>
      <c r="P4362" s="2" t="s">
        <v>27792</v>
      </c>
      <c r="R4362" s="2" t="s">
        <v>28289</v>
      </c>
      <c r="S4362" s="2" t="s">
        <v>28151</v>
      </c>
    </row>
    <row r="4363" spans="1:19" ht="17.25" customHeight="1" x14ac:dyDescent="0.15">
      <c r="A4363" s="2">
        <f t="shared" si="68"/>
        <v>4362</v>
      </c>
      <c r="B4363" s="2" t="s">
        <v>8708</v>
      </c>
      <c r="C4363" s="2" t="s">
        <v>8709</v>
      </c>
      <c r="D4363" s="2" t="s">
        <v>22569</v>
      </c>
      <c r="E4363" s="2" t="s">
        <v>16626</v>
      </c>
      <c r="I4363" s="2" t="s">
        <v>25724</v>
      </c>
      <c r="L4363" s="2" t="s">
        <v>27780</v>
      </c>
      <c r="M4363" s="2">
        <v>1853</v>
      </c>
      <c r="P4363" s="2" t="s">
        <v>27792</v>
      </c>
      <c r="R4363" s="2" t="s">
        <v>28324</v>
      </c>
      <c r="S4363" s="2" t="s">
        <v>28108</v>
      </c>
    </row>
    <row r="4364" spans="1:19" ht="17.25" customHeight="1" x14ac:dyDescent="0.15">
      <c r="A4364" s="2">
        <f t="shared" si="68"/>
        <v>4363</v>
      </c>
      <c r="B4364" s="2" t="s">
        <v>8710</v>
      </c>
      <c r="C4364" s="2" t="s">
        <v>8711</v>
      </c>
      <c r="D4364" s="2" t="s">
        <v>22570</v>
      </c>
      <c r="E4364" s="2" t="s">
        <v>16627</v>
      </c>
      <c r="I4364" s="2" t="s">
        <v>25215</v>
      </c>
      <c r="L4364" s="2" t="s">
        <v>27740</v>
      </c>
      <c r="M4364" s="2">
        <v>1859</v>
      </c>
      <c r="P4364" s="2" t="s">
        <v>27792</v>
      </c>
      <c r="R4364" s="2" t="s">
        <v>28291</v>
      </c>
      <c r="S4364" s="2" t="s">
        <v>28116</v>
      </c>
    </row>
    <row r="4365" spans="1:19" ht="17.25" customHeight="1" x14ac:dyDescent="0.15">
      <c r="A4365" s="2">
        <f t="shared" si="68"/>
        <v>4364</v>
      </c>
      <c r="B4365" s="2" t="s">
        <v>8712</v>
      </c>
      <c r="C4365" s="2" t="s">
        <v>8713</v>
      </c>
      <c r="D4365" s="2" t="s">
        <v>22571</v>
      </c>
      <c r="E4365" s="2" t="s">
        <v>16628</v>
      </c>
      <c r="I4365" s="2" t="s">
        <v>26793</v>
      </c>
      <c r="L4365" s="2" t="s">
        <v>27732</v>
      </c>
      <c r="M4365" s="2">
        <v>1845</v>
      </c>
      <c r="P4365" s="2" t="s">
        <v>27792</v>
      </c>
      <c r="R4365" s="2" t="s">
        <v>28271</v>
      </c>
      <c r="S4365" s="2" t="s">
        <v>27998</v>
      </c>
    </row>
    <row r="4366" spans="1:19" ht="17.25" customHeight="1" x14ac:dyDescent="0.15">
      <c r="A4366" s="2">
        <f t="shared" si="68"/>
        <v>4365</v>
      </c>
      <c r="B4366" s="2" t="s">
        <v>8714</v>
      </c>
      <c r="C4366" s="2" t="s">
        <v>8715</v>
      </c>
      <c r="D4366" s="2" t="s">
        <v>22572</v>
      </c>
      <c r="E4366" s="2" t="s">
        <v>16629</v>
      </c>
      <c r="I4366" s="2" t="s">
        <v>24294</v>
      </c>
      <c r="L4366" s="2" t="s">
        <v>27776</v>
      </c>
      <c r="M4366" s="2">
        <v>1846</v>
      </c>
      <c r="P4366" s="2" t="s">
        <v>27792</v>
      </c>
      <c r="R4366" s="2" t="s">
        <v>28271</v>
      </c>
      <c r="S4366" s="2" t="s">
        <v>28025</v>
      </c>
    </row>
    <row r="4367" spans="1:19" ht="17.25" customHeight="1" x14ac:dyDescent="0.15">
      <c r="A4367" s="2">
        <f t="shared" si="68"/>
        <v>4366</v>
      </c>
      <c r="B4367" s="2" t="s">
        <v>8716</v>
      </c>
      <c r="C4367" s="2" t="s">
        <v>8717</v>
      </c>
      <c r="D4367" s="2" t="s">
        <v>22573</v>
      </c>
      <c r="E4367" s="2" t="s">
        <v>16630</v>
      </c>
      <c r="I4367" s="2" t="s">
        <v>26794</v>
      </c>
      <c r="L4367" s="2" t="s">
        <v>27740</v>
      </c>
      <c r="M4367" s="2">
        <v>1859</v>
      </c>
      <c r="P4367" s="2" t="s">
        <v>27792</v>
      </c>
      <c r="R4367" s="2" t="s">
        <v>28295</v>
      </c>
      <c r="S4367" s="2" t="s">
        <v>28040</v>
      </c>
    </row>
    <row r="4368" spans="1:19" ht="17.25" customHeight="1" x14ac:dyDescent="0.15">
      <c r="A4368" s="2">
        <f t="shared" si="68"/>
        <v>4367</v>
      </c>
      <c r="B4368" s="2" t="s">
        <v>8718</v>
      </c>
      <c r="C4368" s="2" t="s">
        <v>8719</v>
      </c>
      <c r="D4368" s="2" t="s">
        <v>22574</v>
      </c>
      <c r="E4368" s="2" t="s">
        <v>16631</v>
      </c>
      <c r="I4368" s="2" t="s">
        <v>24514</v>
      </c>
      <c r="L4368" s="2" t="s">
        <v>27747</v>
      </c>
      <c r="M4368" s="2">
        <v>1856</v>
      </c>
      <c r="P4368" s="2" t="s">
        <v>27921</v>
      </c>
      <c r="R4368" s="2" t="s">
        <v>28272</v>
      </c>
      <c r="S4368" s="2" t="s">
        <v>28172</v>
      </c>
    </row>
    <row r="4369" spans="1:20" ht="17.25" customHeight="1" x14ac:dyDescent="0.15">
      <c r="A4369" s="2">
        <f t="shared" si="68"/>
        <v>4368</v>
      </c>
      <c r="B4369" s="2" t="s">
        <v>8720</v>
      </c>
      <c r="C4369" s="2" t="s">
        <v>8721</v>
      </c>
      <c r="D4369" s="2" t="s">
        <v>22575</v>
      </c>
      <c r="E4369" s="2" t="s">
        <v>16632</v>
      </c>
      <c r="I4369" s="2" t="s">
        <v>25783</v>
      </c>
      <c r="L4369" s="2" t="s">
        <v>27785</v>
      </c>
      <c r="M4369" s="2">
        <v>1863</v>
      </c>
      <c r="P4369" s="2" t="s">
        <v>27835</v>
      </c>
      <c r="R4369" s="2" t="s">
        <v>28271</v>
      </c>
      <c r="S4369" s="2" t="s">
        <v>28128</v>
      </c>
    </row>
    <row r="4370" spans="1:20" ht="17.25" customHeight="1" x14ac:dyDescent="0.15">
      <c r="A4370" s="2">
        <f t="shared" si="68"/>
        <v>4369</v>
      </c>
      <c r="B4370" s="2" t="s">
        <v>8722</v>
      </c>
      <c r="C4370" s="2" t="s">
        <v>8723</v>
      </c>
      <c r="D4370" s="2" t="s">
        <v>22576</v>
      </c>
      <c r="E4370" s="2" t="s">
        <v>16633</v>
      </c>
      <c r="I4370" s="2" t="s">
        <v>24879</v>
      </c>
      <c r="L4370" s="2" t="s">
        <v>27735</v>
      </c>
      <c r="M4370" s="2">
        <v>1864</v>
      </c>
      <c r="P4370" s="2" t="s">
        <v>27792</v>
      </c>
      <c r="R4370" s="2" t="s">
        <v>28324</v>
      </c>
      <c r="S4370" s="2" t="s">
        <v>28073</v>
      </c>
    </row>
    <row r="4371" spans="1:20" ht="17.25" customHeight="1" x14ac:dyDescent="0.15">
      <c r="A4371" s="2">
        <f t="shared" si="68"/>
        <v>4370</v>
      </c>
      <c r="B4371" s="2" t="s">
        <v>8724</v>
      </c>
      <c r="C4371" s="2" t="s">
        <v>8725</v>
      </c>
      <c r="D4371" s="2" t="s">
        <v>22577</v>
      </c>
      <c r="E4371" s="2" t="s">
        <v>16634</v>
      </c>
      <c r="I4371" s="2" t="s">
        <v>24511</v>
      </c>
      <c r="L4371" s="2" t="s">
        <v>27776</v>
      </c>
      <c r="M4371" s="2">
        <v>1846</v>
      </c>
      <c r="P4371" s="2" t="s">
        <v>27921</v>
      </c>
      <c r="R4371" s="2" t="s">
        <v>28272</v>
      </c>
      <c r="S4371" s="2" t="s">
        <v>27998</v>
      </c>
    </row>
    <row r="4372" spans="1:20" ht="17.25" customHeight="1" x14ac:dyDescent="0.15">
      <c r="A4372" s="2">
        <f t="shared" si="68"/>
        <v>4371</v>
      </c>
      <c r="B4372" s="2" t="s">
        <v>8726</v>
      </c>
      <c r="C4372" s="2" t="s">
        <v>8727</v>
      </c>
      <c r="D4372" s="2" t="s">
        <v>22578</v>
      </c>
      <c r="E4372" s="2" t="s">
        <v>16635</v>
      </c>
      <c r="I4372" s="2" t="s">
        <v>26795</v>
      </c>
      <c r="L4372" s="2" t="s">
        <v>27738</v>
      </c>
      <c r="M4372" s="2">
        <v>1865</v>
      </c>
      <c r="P4372" s="2" t="s">
        <v>27959</v>
      </c>
      <c r="R4372" s="2" t="s">
        <v>28272</v>
      </c>
      <c r="S4372" s="2" t="s">
        <v>28137</v>
      </c>
      <c r="T4372" s="2" t="s">
        <v>28009</v>
      </c>
    </row>
    <row r="4373" spans="1:20" ht="17.25" customHeight="1" x14ac:dyDescent="0.15">
      <c r="A4373" s="2">
        <f t="shared" si="68"/>
        <v>4372</v>
      </c>
      <c r="B4373" s="2" t="s">
        <v>8728</v>
      </c>
      <c r="C4373" s="2" t="s">
        <v>8729</v>
      </c>
      <c r="D4373" s="2" t="s">
        <v>22579</v>
      </c>
      <c r="E4373" s="2" t="s">
        <v>16636</v>
      </c>
      <c r="I4373" s="2" t="s">
        <v>26796</v>
      </c>
      <c r="L4373" s="2" t="s">
        <v>27734</v>
      </c>
      <c r="M4373" s="2">
        <v>1862</v>
      </c>
      <c r="P4373" s="2" t="s">
        <v>27959</v>
      </c>
      <c r="R4373" s="2" t="s">
        <v>28291</v>
      </c>
      <c r="S4373" s="2" t="s">
        <v>27998</v>
      </c>
      <c r="T4373" s="2" t="s">
        <v>28009</v>
      </c>
    </row>
    <row r="4374" spans="1:20" ht="17.25" customHeight="1" x14ac:dyDescent="0.15">
      <c r="A4374" s="2">
        <f t="shared" si="68"/>
        <v>4373</v>
      </c>
      <c r="B4374" s="2" t="s">
        <v>8730</v>
      </c>
      <c r="C4374" s="2" t="s">
        <v>8731</v>
      </c>
      <c r="D4374" s="2" t="s">
        <v>22580</v>
      </c>
      <c r="E4374" s="2" t="s">
        <v>16637</v>
      </c>
      <c r="I4374" s="2" t="s">
        <v>26797</v>
      </c>
      <c r="L4374" s="2" t="s">
        <v>27735</v>
      </c>
      <c r="M4374" s="2">
        <v>1864</v>
      </c>
      <c r="P4374" s="2" t="s">
        <v>27960</v>
      </c>
      <c r="R4374" s="2" t="s">
        <v>28273</v>
      </c>
      <c r="S4374" s="2" t="s">
        <v>28115</v>
      </c>
      <c r="T4374" s="2" t="s">
        <v>28009</v>
      </c>
    </row>
    <row r="4375" spans="1:20" ht="17.25" customHeight="1" x14ac:dyDescent="0.15">
      <c r="A4375" s="2">
        <f t="shared" si="68"/>
        <v>4374</v>
      </c>
      <c r="B4375" s="2" t="s">
        <v>8732</v>
      </c>
      <c r="C4375" s="2" t="s">
        <v>8733</v>
      </c>
      <c r="D4375" s="2" t="s">
        <v>22581</v>
      </c>
      <c r="E4375" s="2" t="s">
        <v>16638</v>
      </c>
      <c r="I4375" s="2" t="s">
        <v>26798</v>
      </c>
      <c r="L4375" s="2" t="s">
        <v>27743</v>
      </c>
      <c r="M4375" s="2">
        <v>1858</v>
      </c>
      <c r="P4375" s="2" t="s">
        <v>27959</v>
      </c>
      <c r="R4375" s="2" t="s">
        <v>28291</v>
      </c>
      <c r="S4375" s="2" t="s">
        <v>27998</v>
      </c>
      <c r="T4375" s="2" t="s">
        <v>28009</v>
      </c>
    </row>
    <row r="4376" spans="1:20" ht="17.25" customHeight="1" x14ac:dyDescent="0.15">
      <c r="A4376" s="2">
        <f t="shared" si="68"/>
        <v>4375</v>
      </c>
      <c r="B4376" s="2" t="s">
        <v>8734</v>
      </c>
      <c r="C4376" s="2" t="s">
        <v>8735</v>
      </c>
      <c r="D4376" s="2" t="s">
        <v>22582</v>
      </c>
      <c r="E4376" s="2" t="s">
        <v>16639</v>
      </c>
      <c r="I4376" s="2" t="s">
        <v>26799</v>
      </c>
      <c r="L4376" s="2" t="s">
        <v>27775</v>
      </c>
      <c r="M4376" s="2">
        <v>1852</v>
      </c>
      <c r="P4376" s="2" t="s">
        <v>27959</v>
      </c>
      <c r="R4376" s="2" t="s">
        <v>28291</v>
      </c>
      <c r="S4376" s="2" t="s">
        <v>28116</v>
      </c>
      <c r="T4376" s="2" t="s">
        <v>28009</v>
      </c>
    </row>
    <row r="4377" spans="1:20" ht="17.25" customHeight="1" x14ac:dyDescent="0.15">
      <c r="A4377" s="2">
        <f t="shared" si="68"/>
        <v>4376</v>
      </c>
      <c r="B4377" s="2" t="s">
        <v>8736</v>
      </c>
      <c r="C4377" s="2" t="s">
        <v>8737</v>
      </c>
      <c r="D4377" s="2" t="s">
        <v>22583</v>
      </c>
      <c r="E4377" s="2" t="s">
        <v>16640</v>
      </c>
      <c r="I4377" s="2" t="s">
        <v>24759</v>
      </c>
      <c r="L4377" s="2" t="s">
        <v>27735</v>
      </c>
      <c r="M4377" s="2">
        <v>1864</v>
      </c>
      <c r="P4377" s="2" t="s">
        <v>27961</v>
      </c>
      <c r="R4377" s="2" t="s">
        <v>28293</v>
      </c>
      <c r="S4377" s="2" t="s">
        <v>28031</v>
      </c>
      <c r="T4377" s="2" t="s">
        <v>28009</v>
      </c>
    </row>
    <row r="4378" spans="1:20" ht="17.25" customHeight="1" x14ac:dyDescent="0.15">
      <c r="A4378" s="2">
        <f t="shared" si="68"/>
        <v>4377</v>
      </c>
      <c r="B4378" s="2" t="s">
        <v>8738</v>
      </c>
      <c r="C4378" s="2" t="s">
        <v>8739</v>
      </c>
      <c r="D4378" s="2" t="s">
        <v>22584</v>
      </c>
      <c r="E4378" s="2" t="s">
        <v>16641</v>
      </c>
      <c r="I4378" s="2" t="s">
        <v>26800</v>
      </c>
      <c r="L4378" s="2" t="s">
        <v>27782</v>
      </c>
      <c r="M4378" s="2">
        <v>1854</v>
      </c>
      <c r="P4378" s="2" t="s">
        <v>27962</v>
      </c>
      <c r="R4378" s="2" t="s">
        <v>28318</v>
      </c>
      <c r="S4378" s="2" t="s">
        <v>28181</v>
      </c>
      <c r="T4378" s="2" t="s">
        <v>28009</v>
      </c>
    </row>
    <row r="4379" spans="1:20" ht="17.25" customHeight="1" x14ac:dyDescent="0.15">
      <c r="A4379" s="2">
        <f t="shared" si="68"/>
        <v>4378</v>
      </c>
      <c r="B4379" s="2" t="s">
        <v>8740</v>
      </c>
      <c r="C4379" s="2" t="s">
        <v>8741</v>
      </c>
      <c r="D4379" s="2" t="s">
        <v>22585</v>
      </c>
      <c r="E4379" s="2" t="s">
        <v>16642</v>
      </c>
      <c r="I4379" s="2" t="s">
        <v>26801</v>
      </c>
      <c r="L4379" s="2" t="s">
        <v>27734</v>
      </c>
      <c r="M4379" s="2">
        <v>1862</v>
      </c>
      <c r="R4379" s="2" t="s">
        <v>28271</v>
      </c>
      <c r="S4379" s="2" t="s">
        <v>28166</v>
      </c>
      <c r="T4379" s="2" t="s">
        <v>28009</v>
      </c>
    </row>
    <row r="4380" spans="1:20" ht="17.25" customHeight="1" x14ac:dyDescent="0.15">
      <c r="A4380" s="2">
        <f t="shared" si="68"/>
        <v>4379</v>
      </c>
      <c r="B4380" s="2" t="s">
        <v>8742</v>
      </c>
      <c r="C4380" s="2" t="s">
        <v>8743</v>
      </c>
      <c r="D4380" s="2" t="s">
        <v>22586</v>
      </c>
      <c r="E4380" s="2" t="s">
        <v>16643</v>
      </c>
      <c r="I4380" s="2" t="s">
        <v>24829</v>
      </c>
      <c r="L4380" s="2" t="s">
        <v>27747</v>
      </c>
      <c r="M4380" s="2">
        <v>1856</v>
      </c>
      <c r="R4380" s="2" t="s">
        <v>28272</v>
      </c>
      <c r="S4380" s="2" t="s">
        <v>28108</v>
      </c>
      <c r="T4380" s="2" t="s">
        <v>28009</v>
      </c>
    </row>
    <row r="4381" spans="1:20" ht="17.25" customHeight="1" x14ac:dyDescent="0.15">
      <c r="A4381" s="2">
        <f t="shared" si="68"/>
        <v>4380</v>
      </c>
      <c r="B4381" s="2" t="s">
        <v>8744</v>
      </c>
      <c r="C4381" s="2" t="s">
        <v>8745</v>
      </c>
      <c r="D4381" s="2" t="s">
        <v>22587</v>
      </c>
      <c r="E4381" s="2" t="s">
        <v>16644</v>
      </c>
      <c r="I4381" s="2" t="s">
        <v>26802</v>
      </c>
      <c r="L4381" s="2" t="s">
        <v>27777</v>
      </c>
      <c r="M4381" s="2">
        <v>1855</v>
      </c>
      <c r="R4381" s="2" t="s">
        <v>28271</v>
      </c>
      <c r="S4381" s="2" t="s">
        <v>28059</v>
      </c>
      <c r="T4381" s="2" t="s">
        <v>28009</v>
      </c>
    </row>
    <row r="4382" spans="1:20" ht="17.25" customHeight="1" x14ac:dyDescent="0.15">
      <c r="A4382" s="2">
        <f t="shared" si="68"/>
        <v>4381</v>
      </c>
      <c r="B4382" s="2" t="s">
        <v>8746</v>
      </c>
      <c r="C4382" s="2" t="s">
        <v>8747</v>
      </c>
      <c r="D4382" s="2" t="s">
        <v>22588</v>
      </c>
      <c r="E4382" s="2" t="s">
        <v>16645</v>
      </c>
      <c r="I4382" s="2" t="s">
        <v>26176</v>
      </c>
      <c r="L4382" s="2" t="s">
        <v>27743</v>
      </c>
      <c r="M4382" s="2">
        <v>1858</v>
      </c>
      <c r="R4382" s="2" t="s">
        <v>28289</v>
      </c>
      <c r="S4382" s="2" t="s">
        <v>27998</v>
      </c>
      <c r="T4382" s="2" t="s">
        <v>28009</v>
      </c>
    </row>
    <row r="4383" spans="1:20" ht="17.25" customHeight="1" x14ac:dyDescent="0.15">
      <c r="A4383" s="2">
        <f t="shared" si="68"/>
        <v>4382</v>
      </c>
      <c r="B4383" s="2" t="s">
        <v>8748</v>
      </c>
      <c r="C4383" s="2" t="s">
        <v>8749</v>
      </c>
      <c r="D4383" s="2" t="s">
        <v>22589</v>
      </c>
      <c r="E4383" s="2" t="s">
        <v>16646</v>
      </c>
      <c r="I4383" s="2" t="s">
        <v>24373</v>
      </c>
      <c r="L4383" s="2" t="s">
        <v>27732</v>
      </c>
      <c r="M4383" s="2">
        <v>1845</v>
      </c>
      <c r="P4383" s="2" t="s">
        <v>27963</v>
      </c>
      <c r="R4383" s="2" t="s">
        <v>28291</v>
      </c>
      <c r="S4383" s="2" t="s">
        <v>27998</v>
      </c>
      <c r="T4383" s="2" t="s">
        <v>28009</v>
      </c>
    </row>
    <row r="4384" spans="1:20" ht="17.25" customHeight="1" x14ac:dyDescent="0.15">
      <c r="A4384" s="2">
        <f t="shared" si="68"/>
        <v>4383</v>
      </c>
      <c r="B4384" s="2" t="s">
        <v>8750</v>
      </c>
      <c r="C4384" s="2" t="s">
        <v>8751</v>
      </c>
      <c r="D4384" s="2" t="s">
        <v>22590</v>
      </c>
      <c r="E4384" s="2" t="s">
        <v>16647</v>
      </c>
      <c r="I4384" s="2" t="s">
        <v>24681</v>
      </c>
      <c r="L4384" s="2" t="s">
        <v>27747</v>
      </c>
      <c r="M4384" s="2">
        <v>1856</v>
      </c>
      <c r="P4384" s="2" t="s">
        <v>27963</v>
      </c>
      <c r="R4384" s="2" t="s">
        <v>28289</v>
      </c>
      <c r="S4384" s="2" t="s">
        <v>27998</v>
      </c>
      <c r="T4384" s="2" t="s">
        <v>28009</v>
      </c>
    </row>
    <row r="4385" spans="1:20" ht="17.25" customHeight="1" x14ac:dyDescent="0.15">
      <c r="A4385" s="2">
        <f t="shared" si="68"/>
        <v>4384</v>
      </c>
      <c r="B4385" s="2" t="s">
        <v>8752</v>
      </c>
      <c r="C4385" s="2" t="s">
        <v>8753</v>
      </c>
      <c r="D4385" s="2" t="s">
        <v>22591</v>
      </c>
      <c r="E4385" s="2" t="s">
        <v>16648</v>
      </c>
      <c r="I4385" s="2" t="s">
        <v>26803</v>
      </c>
      <c r="L4385" s="2" t="s">
        <v>27785</v>
      </c>
      <c r="M4385" s="2">
        <v>1863</v>
      </c>
      <c r="P4385" s="2" t="s">
        <v>27964</v>
      </c>
      <c r="R4385" s="2" t="s">
        <v>28291</v>
      </c>
      <c r="S4385" s="2" t="s">
        <v>28116</v>
      </c>
      <c r="T4385" s="2" t="s">
        <v>28009</v>
      </c>
    </row>
    <row r="4386" spans="1:20" ht="17.25" customHeight="1" x14ac:dyDescent="0.15">
      <c r="A4386" s="2">
        <f t="shared" si="68"/>
        <v>4385</v>
      </c>
      <c r="B4386" s="2" t="s">
        <v>8754</v>
      </c>
      <c r="C4386" s="2" t="s">
        <v>8755</v>
      </c>
      <c r="D4386" s="2" t="s">
        <v>22592</v>
      </c>
      <c r="E4386" s="2" t="s">
        <v>16649</v>
      </c>
      <c r="I4386" s="2" t="s">
        <v>26804</v>
      </c>
      <c r="L4386" s="2" t="s">
        <v>27735</v>
      </c>
      <c r="M4386" s="2">
        <v>1864</v>
      </c>
      <c r="P4386" s="2" t="s">
        <v>27961</v>
      </c>
      <c r="R4386" s="2" t="s">
        <v>28272</v>
      </c>
      <c r="S4386" s="2" t="s">
        <v>28044</v>
      </c>
      <c r="T4386" s="2" t="s">
        <v>28009</v>
      </c>
    </row>
    <row r="4387" spans="1:20" ht="17.25" customHeight="1" x14ac:dyDescent="0.15">
      <c r="A4387" s="2">
        <f t="shared" si="68"/>
        <v>4386</v>
      </c>
      <c r="B4387" s="2" t="s">
        <v>8756</v>
      </c>
      <c r="C4387" s="2" t="s">
        <v>8757</v>
      </c>
      <c r="D4387" s="2" t="s">
        <v>22592</v>
      </c>
      <c r="E4387" s="2" t="s">
        <v>16650</v>
      </c>
      <c r="I4387" s="2" t="s">
        <v>26805</v>
      </c>
      <c r="L4387" s="2" t="s">
        <v>27733</v>
      </c>
      <c r="M4387" s="2">
        <v>1850</v>
      </c>
      <c r="P4387" s="2" t="s">
        <v>27961</v>
      </c>
      <c r="R4387" s="2" t="s">
        <v>28272</v>
      </c>
      <c r="S4387" s="2" t="s">
        <v>28157</v>
      </c>
      <c r="T4387" s="2" t="s">
        <v>28009</v>
      </c>
    </row>
    <row r="4388" spans="1:20" ht="17.25" customHeight="1" x14ac:dyDescent="0.15">
      <c r="A4388" s="2">
        <f t="shared" si="68"/>
        <v>4387</v>
      </c>
      <c r="B4388" s="2" t="s">
        <v>8758</v>
      </c>
      <c r="C4388" s="2" t="s">
        <v>8759</v>
      </c>
      <c r="D4388" s="2" t="s">
        <v>22593</v>
      </c>
      <c r="E4388" s="2" t="s">
        <v>16651</v>
      </c>
      <c r="I4388" s="2" t="s">
        <v>24560</v>
      </c>
      <c r="L4388" s="2" t="s">
        <v>27739</v>
      </c>
      <c r="M4388" s="2">
        <v>1851</v>
      </c>
      <c r="P4388" s="2" t="s">
        <v>27965</v>
      </c>
      <c r="R4388" s="2" t="s">
        <v>28272</v>
      </c>
      <c r="S4388" s="2" t="s">
        <v>28172</v>
      </c>
      <c r="T4388" s="2" t="s">
        <v>28009</v>
      </c>
    </row>
    <row r="4389" spans="1:20" ht="17.25" customHeight="1" x14ac:dyDescent="0.15">
      <c r="A4389" s="2">
        <f t="shared" si="68"/>
        <v>4388</v>
      </c>
      <c r="B4389" s="2" t="s">
        <v>8760</v>
      </c>
      <c r="C4389" s="2" t="s">
        <v>8761</v>
      </c>
      <c r="D4389" s="2" t="s">
        <v>22594</v>
      </c>
      <c r="E4389" s="2" t="s">
        <v>16652</v>
      </c>
      <c r="I4389" s="2" t="s">
        <v>25934</v>
      </c>
      <c r="L4389" s="2" t="s">
        <v>27742</v>
      </c>
      <c r="M4389" s="2">
        <v>1857</v>
      </c>
      <c r="P4389" s="2" t="s">
        <v>27959</v>
      </c>
      <c r="R4389" s="2" t="s">
        <v>28279</v>
      </c>
      <c r="S4389" s="2" t="s">
        <v>28015</v>
      </c>
      <c r="T4389" s="2" t="s">
        <v>28009</v>
      </c>
    </row>
    <row r="4390" spans="1:20" ht="17.25" customHeight="1" x14ac:dyDescent="0.15">
      <c r="A4390" s="2">
        <f t="shared" si="68"/>
        <v>4389</v>
      </c>
      <c r="B4390" s="2" t="s">
        <v>8762</v>
      </c>
      <c r="C4390" s="2" t="s">
        <v>8763</v>
      </c>
      <c r="D4390" s="2" t="s">
        <v>22595</v>
      </c>
      <c r="E4390" s="2" t="s">
        <v>16653</v>
      </c>
      <c r="I4390" s="2" t="s">
        <v>26185</v>
      </c>
      <c r="L4390" s="2" t="s">
        <v>27775</v>
      </c>
      <c r="M4390" s="2">
        <v>1852</v>
      </c>
      <c r="R4390" s="2" t="s">
        <v>28272</v>
      </c>
      <c r="S4390" s="2" t="s">
        <v>27998</v>
      </c>
    </row>
    <row r="4391" spans="1:20" ht="17.25" customHeight="1" x14ac:dyDescent="0.15">
      <c r="A4391" s="2">
        <f t="shared" si="68"/>
        <v>4390</v>
      </c>
      <c r="B4391" s="2" t="s">
        <v>8764</v>
      </c>
      <c r="C4391" s="2" t="s">
        <v>8765</v>
      </c>
      <c r="D4391" s="2" t="s">
        <v>22596</v>
      </c>
      <c r="E4391" s="2" t="s">
        <v>16654</v>
      </c>
      <c r="I4391" s="2" t="s">
        <v>26806</v>
      </c>
      <c r="L4391" s="2" t="s">
        <v>27736</v>
      </c>
      <c r="M4391" s="2">
        <v>1866</v>
      </c>
      <c r="R4391" s="2" t="s">
        <v>28288</v>
      </c>
      <c r="S4391" s="2" t="s">
        <v>28008</v>
      </c>
    </row>
    <row r="4392" spans="1:20" ht="17.25" customHeight="1" x14ac:dyDescent="0.15">
      <c r="A4392" s="2">
        <f t="shared" si="68"/>
        <v>4391</v>
      </c>
      <c r="B4392" s="2" t="s">
        <v>8766</v>
      </c>
      <c r="C4392" s="2" t="s">
        <v>8767</v>
      </c>
      <c r="D4392" s="2" t="s">
        <v>22597</v>
      </c>
      <c r="E4392" s="2" t="s">
        <v>16655</v>
      </c>
      <c r="I4392" s="2" t="s">
        <v>25807</v>
      </c>
      <c r="L4392" s="2" t="s">
        <v>27736</v>
      </c>
      <c r="M4392" s="2">
        <v>1866</v>
      </c>
      <c r="R4392" s="2" t="s">
        <v>28289</v>
      </c>
      <c r="S4392" s="2" t="s">
        <v>28151</v>
      </c>
    </row>
    <row r="4393" spans="1:20" ht="17.25" customHeight="1" x14ac:dyDescent="0.15">
      <c r="A4393" s="2">
        <f t="shared" si="68"/>
        <v>4392</v>
      </c>
      <c r="B4393" s="2" t="s">
        <v>8768</v>
      </c>
      <c r="C4393" s="2" t="s">
        <v>8769</v>
      </c>
      <c r="D4393" s="2" t="s">
        <v>22598</v>
      </c>
      <c r="E4393" s="2" t="s">
        <v>16656</v>
      </c>
      <c r="I4393" s="2" t="s">
        <v>26807</v>
      </c>
      <c r="L4393" s="2" t="s">
        <v>27782</v>
      </c>
      <c r="M4393" s="2">
        <v>1854</v>
      </c>
      <c r="R4393" s="2" t="s">
        <v>28323</v>
      </c>
      <c r="S4393" s="2" t="s">
        <v>28129</v>
      </c>
    </row>
    <row r="4394" spans="1:20" ht="17.25" customHeight="1" x14ac:dyDescent="0.15">
      <c r="A4394" s="2">
        <f t="shared" si="68"/>
        <v>4393</v>
      </c>
      <c r="B4394" s="2" t="s">
        <v>8770</v>
      </c>
      <c r="C4394" s="2" t="s">
        <v>8771</v>
      </c>
      <c r="D4394" s="2" t="s">
        <v>22599</v>
      </c>
      <c r="E4394" s="2" t="s">
        <v>16657</v>
      </c>
      <c r="I4394" s="2" t="s">
        <v>25645</v>
      </c>
      <c r="L4394" s="2" t="s">
        <v>27733</v>
      </c>
      <c r="M4394" s="2">
        <v>1850</v>
      </c>
      <c r="R4394" s="2" t="s">
        <v>28298</v>
      </c>
      <c r="S4394" s="2" t="s">
        <v>28116</v>
      </c>
    </row>
    <row r="4395" spans="1:20" ht="17.25" customHeight="1" x14ac:dyDescent="0.15">
      <c r="A4395" s="2">
        <f t="shared" si="68"/>
        <v>4394</v>
      </c>
      <c r="B4395" s="2" t="s">
        <v>8772</v>
      </c>
      <c r="C4395" s="2" t="s">
        <v>8773</v>
      </c>
      <c r="D4395" s="2" t="s">
        <v>22600</v>
      </c>
      <c r="E4395" s="2" t="s">
        <v>16658</v>
      </c>
      <c r="I4395" s="2" t="s">
        <v>26808</v>
      </c>
      <c r="L4395" s="2" t="s">
        <v>27765</v>
      </c>
      <c r="M4395" s="2">
        <v>1867</v>
      </c>
      <c r="R4395" s="2" t="s">
        <v>28304</v>
      </c>
      <c r="S4395" s="2" t="s">
        <v>28073</v>
      </c>
    </row>
    <row r="4396" spans="1:20" ht="17.25" customHeight="1" x14ac:dyDescent="0.15">
      <c r="A4396" s="2">
        <f t="shared" si="68"/>
        <v>4395</v>
      </c>
      <c r="B4396" s="2" t="s">
        <v>8774</v>
      </c>
      <c r="C4396" s="2" t="s">
        <v>8775</v>
      </c>
      <c r="D4396" s="2" t="s">
        <v>22601</v>
      </c>
      <c r="E4396" s="2" t="s">
        <v>16659</v>
      </c>
      <c r="I4396" s="2" t="s">
        <v>26809</v>
      </c>
      <c r="L4396" s="2" t="s">
        <v>27782</v>
      </c>
      <c r="M4396" s="2">
        <v>1854</v>
      </c>
      <c r="R4396" s="2" t="s">
        <v>28272</v>
      </c>
      <c r="S4396" s="2" t="s">
        <v>28169</v>
      </c>
    </row>
    <row r="4397" spans="1:20" ht="17.25" customHeight="1" x14ac:dyDescent="0.15">
      <c r="A4397" s="2">
        <f t="shared" si="68"/>
        <v>4396</v>
      </c>
      <c r="B4397" s="2" t="s">
        <v>8776</v>
      </c>
      <c r="C4397" s="2" t="s">
        <v>8777</v>
      </c>
      <c r="D4397" s="2" t="s">
        <v>22602</v>
      </c>
      <c r="E4397" s="2" t="s">
        <v>16660</v>
      </c>
      <c r="I4397" s="2" t="s">
        <v>26810</v>
      </c>
      <c r="L4397" s="2" t="s">
        <v>27744</v>
      </c>
      <c r="M4397" s="2">
        <v>1868</v>
      </c>
      <c r="R4397" s="2" t="s">
        <v>28272</v>
      </c>
      <c r="S4397" s="2" t="s">
        <v>28172</v>
      </c>
    </row>
    <row r="4398" spans="1:20" ht="17.25" customHeight="1" x14ac:dyDescent="0.15">
      <c r="A4398" s="2">
        <f t="shared" si="68"/>
        <v>4397</v>
      </c>
      <c r="B4398" s="2" t="s">
        <v>8778</v>
      </c>
      <c r="C4398" s="2" t="s">
        <v>8779</v>
      </c>
      <c r="D4398" s="2" t="s">
        <v>22603</v>
      </c>
      <c r="E4398" s="2" t="s">
        <v>16661</v>
      </c>
      <c r="I4398" s="2" t="s">
        <v>26811</v>
      </c>
      <c r="L4398" s="2" t="s">
        <v>27784</v>
      </c>
      <c r="M4398" s="2">
        <v>1861</v>
      </c>
      <c r="R4398" s="2" t="s">
        <v>28271</v>
      </c>
      <c r="S4398" s="2" t="s">
        <v>28126</v>
      </c>
    </row>
    <row r="4399" spans="1:20" ht="17.25" customHeight="1" x14ac:dyDescent="0.15">
      <c r="A4399" s="2">
        <f t="shared" si="68"/>
        <v>4398</v>
      </c>
      <c r="B4399" s="2" t="s">
        <v>8780</v>
      </c>
      <c r="C4399" s="2" t="s">
        <v>8781</v>
      </c>
      <c r="D4399" s="2" t="s">
        <v>22604</v>
      </c>
      <c r="E4399" s="2" t="s">
        <v>16662</v>
      </c>
      <c r="I4399" s="2" t="s">
        <v>26812</v>
      </c>
      <c r="L4399" s="2" t="s">
        <v>27738</v>
      </c>
      <c r="M4399" s="2">
        <v>1865</v>
      </c>
      <c r="R4399" s="2" t="s">
        <v>28271</v>
      </c>
      <c r="S4399" s="2" t="s">
        <v>28120</v>
      </c>
    </row>
    <row r="4400" spans="1:20" ht="17.25" customHeight="1" x14ac:dyDescent="0.15">
      <c r="A4400" s="2">
        <f t="shared" si="68"/>
        <v>4399</v>
      </c>
      <c r="B4400" s="2" t="s">
        <v>8782</v>
      </c>
      <c r="C4400" s="2" t="s">
        <v>8783</v>
      </c>
      <c r="D4400" s="2" t="s">
        <v>22605</v>
      </c>
      <c r="E4400" s="2" t="s">
        <v>16663</v>
      </c>
      <c r="I4400" s="2" t="s">
        <v>26813</v>
      </c>
      <c r="L4400" s="2" t="s">
        <v>27774</v>
      </c>
      <c r="M4400" s="2">
        <v>1849</v>
      </c>
      <c r="R4400" s="2" t="s">
        <v>28287</v>
      </c>
      <c r="S4400" s="2" t="s">
        <v>28059</v>
      </c>
    </row>
    <row r="4401" spans="1:19" ht="17.25" customHeight="1" x14ac:dyDescent="0.15">
      <c r="A4401" s="2">
        <f t="shared" si="68"/>
        <v>4400</v>
      </c>
      <c r="B4401" s="2" t="s">
        <v>8784</v>
      </c>
      <c r="C4401" s="2" t="s">
        <v>8785</v>
      </c>
      <c r="D4401" s="2" t="s">
        <v>22606</v>
      </c>
      <c r="E4401" s="2" t="s">
        <v>16664</v>
      </c>
      <c r="I4401" s="2" t="s">
        <v>26814</v>
      </c>
      <c r="L4401" s="2" t="s">
        <v>27736</v>
      </c>
      <c r="M4401" s="2">
        <v>1866</v>
      </c>
      <c r="R4401" s="2" t="s">
        <v>28272</v>
      </c>
      <c r="S4401" s="2" t="s">
        <v>28186</v>
      </c>
    </row>
    <row r="4402" spans="1:19" ht="17.25" customHeight="1" x14ac:dyDescent="0.15">
      <c r="A4402" s="2">
        <f t="shared" si="68"/>
        <v>4401</v>
      </c>
      <c r="B4402" s="2" t="s">
        <v>8786</v>
      </c>
      <c r="C4402" s="2" t="s">
        <v>8787</v>
      </c>
      <c r="D4402" s="2" t="s">
        <v>22607</v>
      </c>
      <c r="E4402" s="2" t="s">
        <v>16665</v>
      </c>
      <c r="I4402" s="2" t="s">
        <v>26815</v>
      </c>
      <c r="L4402" s="2" t="s">
        <v>27736</v>
      </c>
      <c r="M4402" s="2">
        <v>1866</v>
      </c>
      <c r="R4402" s="2" t="s">
        <v>28291</v>
      </c>
      <c r="S4402" s="2" t="s">
        <v>27998</v>
      </c>
    </row>
    <row r="4403" spans="1:19" ht="17.25" customHeight="1" x14ac:dyDescent="0.15">
      <c r="A4403" s="2">
        <f t="shared" si="68"/>
        <v>4402</v>
      </c>
      <c r="B4403" s="2" t="s">
        <v>8788</v>
      </c>
      <c r="C4403" s="2" t="s">
        <v>8789</v>
      </c>
      <c r="D4403" s="2" t="s">
        <v>22608</v>
      </c>
      <c r="E4403" s="2" t="s">
        <v>16666</v>
      </c>
      <c r="I4403" s="2" t="s">
        <v>26394</v>
      </c>
      <c r="L4403" s="2" t="s">
        <v>27744</v>
      </c>
      <c r="M4403" s="2">
        <v>1868</v>
      </c>
      <c r="P4403" s="2" t="s">
        <v>27792</v>
      </c>
      <c r="R4403" s="2" t="s">
        <v>28276</v>
      </c>
      <c r="S4403" s="2" t="s">
        <v>28008</v>
      </c>
    </row>
    <row r="4404" spans="1:19" ht="17.25" customHeight="1" x14ac:dyDescent="0.15">
      <c r="A4404" s="2">
        <f t="shared" si="68"/>
        <v>4403</v>
      </c>
      <c r="B4404" s="2" t="s">
        <v>8790</v>
      </c>
      <c r="C4404" s="2" t="s">
        <v>8791</v>
      </c>
      <c r="D4404" s="2" t="s">
        <v>22609</v>
      </c>
      <c r="E4404" s="2" t="s">
        <v>16667</v>
      </c>
      <c r="I4404" s="2" t="s">
        <v>25783</v>
      </c>
      <c r="L4404" s="2" t="s">
        <v>27735</v>
      </c>
      <c r="M4404" s="2">
        <v>1864</v>
      </c>
      <c r="P4404" s="2" t="s">
        <v>27792</v>
      </c>
      <c r="R4404" s="2" t="s">
        <v>28271</v>
      </c>
      <c r="S4404" s="2" t="s">
        <v>28075</v>
      </c>
    </row>
    <row r="4405" spans="1:19" ht="17.25" customHeight="1" x14ac:dyDescent="0.15">
      <c r="A4405" s="2">
        <f t="shared" si="68"/>
        <v>4404</v>
      </c>
      <c r="B4405" s="2" t="s">
        <v>8792</v>
      </c>
      <c r="C4405" s="2" t="s">
        <v>8793</v>
      </c>
      <c r="D4405" s="2" t="s">
        <v>22610</v>
      </c>
      <c r="E4405" s="2" t="s">
        <v>16668</v>
      </c>
      <c r="I4405" s="2" t="s">
        <v>26816</v>
      </c>
      <c r="L4405" s="2" t="s">
        <v>27743</v>
      </c>
      <c r="M4405" s="2">
        <v>1858</v>
      </c>
      <c r="P4405" s="2" t="s">
        <v>27792</v>
      </c>
      <c r="R4405" s="2" t="s">
        <v>28272</v>
      </c>
      <c r="S4405" s="2" t="s">
        <v>28177</v>
      </c>
    </row>
    <row r="4406" spans="1:19" ht="17.25" customHeight="1" x14ac:dyDescent="0.15">
      <c r="A4406" s="2">
        <f t="shared" si="68"/>
        <v>4405</v>
      </c>
      <c r="B4406" s="2" t="s">
        <v>8794</v>
      </c>
      <c r="C4406" s="2" t="s">
        <v>8795</v>
      </c>
      <c r="D4406" s="2" t="s">
        <v>22611</v>
      </c>
      <c r="E4406" s="2" t="s">
        <v>16669</v>
      </c>
      <c r="I4406" s="2" t="s">
        <v>26016</v>
      </c>
      <c r="L4406" s="2" t="s">
        <v>27738</v>
      </c>
      <c r="M4406" s="2">
        <v>1865</v>
      </c>
      <c r="P4406" s="2" t="s">
        <v>27792</v>
      </c>
      <c r="R4406" s="2" t="s">
        <v>28271</v>
      </c>
      <c r="S4406" s="2" t="s">
        <v>28088</v>
      </c>
    </row>
    <row r="4407" spans="1:19" ht="17.25" customHeight="1" x14ac:dyDescent="0.15">
      <c r="A4407" s="2">
        <f t="shared" si="68"/>
        <v>4406</v>
      </c>
      <c r="B4407" s="2" t="s">
        <v>8796</v>
      </c>
      <c r="C4407" s="2" t="s">
        <v>8797</v>
      </c>
      <c r="D4407" s="2" t="s">
        <v>22612</v>
      </c>
      <c r="E4407" s="2" t="s">
        <v>16670</v>
      </c>
      <c r="I4407" s="2" t="s">
        <v>26817</v>
      </c>
      <c r="L4407" s="2" t="s">
        <v>27747</v>
      </c>
      <c r="M4407" s="2">
        <v>1856</v>
      </c>
      <c r="P4407" s="2" t="s">
        <v>27792</v>
      </c>
      <c r="R4407" s="2" t="s">
        <v>28271</v>
      </c>
      <c r="S4407" s="2" t="s">
        <v>28008</v>
      </c>
    </row>
    <row r="4408" spans="1:19" ht="17.25" customHeight="1" x14ac:dyDescent="0.15">
      <c r="A4408" s="2">
        <f t="shared" si="68"/>
        <v>4407</v>
      </c>
      <c r="B4408" s="2" t="s">
        <v>8798</v>
      </c>
      <c r="C4408" s="2" t="s">
        <v>8799</v>
      </c>
      <c r="D4408" s="2" t="s">
        <v>22613</v>
      </c>
      <c r="E4408" s="2" t="s">
        <v>16671</v>
      </c>
      <c r="I4408" s="2" t="s">
        <v>24871</v>
      </c>
      <c r="L4408" s="2" t="s">
        <v>27737</v>
      </c>
      <c r="M4408" s="2">
        <v>1811</v>
      </c>
      <c r="P4408" s="2" t="s">
        <v>27792</v>
      </c>
      <c r="R4408" s="2" t="s">
        <v>28271</v>
      </c>
      <c r="S4408" s="2" t="s">
        <v>28088</v>
      </c>
    </row>
    <row r="4409" spans="1:19" ht="17.25" customHeight="1" x14ac:dyDescent="0.15">
      <c r="A4409" s="2">
        <f t="shared" si="68"/>
        <v>4408</v>
      </c>
      <c r="B4409" s="2" t="s">
        <v>8800</v>
      </c>
      <c r="C4409" s="2" t="s">
        <v>8801</v>
      </c>
      <c r="D4409" s="2" t="s">
        <v>20885</v>
      </c>
      <c r="E4409" s="2" t="s">
        <v>16672</v>
      </c>
      <c r="I4409" s="2" t="s">
        <v>25704</v>
      </c>
      <c r="L4409" s="2" t="s">
        <v>27747</v>
      </c>
      <c r="M4409" s="2">
        <v>1856</v>
      </c>
      <c r="P4409" s="2" t="s">
        <v>27838</v>
      </c>
      <c r="R4409" s="2" t="s">
        <v>28272</v>
      </c>
      <c r="S4409" s="2" t="s">
        <v>28044</v>
      </c>
    </row>
    <row r="4410" spans="1:19" ht="17.25" customHeight="1" x14ac:dyDescent="0.15">
      <c r="A4410" s="2">
        <f t="shared" si="68"/>
        <v>4409</v>
      </c>
      <c r="B4410" s="2" t="s">
        <v>8802</v>
      </c>
      <c r="C4410" s="2" t="s">
        <v>8803</v>
      </c>
      <c r="D4410" s="2" t="s">
        <v>21174</v>
      </c>
      <c r="E4410" s="2" t="s">
        <v>16673</v>
      </c>
      <c r="I4410" s="2" t="s">
        <v>24805</v>
      </c>
      <c r="L4410" s="2" t="s">
        <v>27745</v>
      </c>
      <c r="M4410" s="2">
        <v>1869</v>
      </c>
      <c r="P4410" s="2" t="s">
        <v>27792</v>
      </c>
      <c r="R4410" s="2" t="s">
        <v>28272</v>
      </c>
      <c r="S4410" s="2" t="s">
        <v>28088</v>
      </c>
    </row>
    <row r="4411" spans="1:19" ht="17.25" customHeight="1" x14ac:dyDescent="0.15">
      <c r="A4411" s="2">
        <f t="shared" si="68"/>
        <v>4410</v>
      </c>
      <c r="B4411" s="2" t="s">
        <v>8804</v>
      </c>
      <c r="C4411" s="2" t="s">
        <v>8805</v>
      </c>
      <c r="D4411" s="2" t="s">
        <v>22614</v>
      </c>
      <c r="E4411" s="2" t="s">
        <v>16674</v>
      </c>
      <c r="I4411" s="2" t="s">
        <v>24680</v>
      </c>
      <c r="L4411" s="2" t="s">
        <v>27765</v>
      </c>
      <c r="M4411" s="2">
        <v>1867</v>
      </c>
      <c r="P4411" s="2" t="s">
        <v>27792</v>
      </c>
      <c r="R4411" s="2" t="s">
        <v>28272</v>
      </c>
      <c r="S4411" s="2" t="s">
        <v>28088</v>
      </c>
    </row>
    <row r="4412" spans="1:19" ht="17.25" customHeight="1" x14ac:dyDescent="0.15">
      <c r="A4412" s="2">
        <f t="shared" si="68"/>
        <v>4411</v>
      </c>
      <c r="B4412" s="2" t="s">
        <v>8806</v>
      </c>
      <c r="C4412" s="2" t="s">
        <v>8807</v>
      </c>
      <c r="D4412" s="2" t="s">
        <v>22615</v>
      </c>
      <c r="E4412" s="2" t="s">
        <v>16675</v>
      </c>
      <c r="I4412" s="2" t="s">
        <v>24439</v>
      </c>
      <c r="L4412" s="2" t="s">
        <v>27743</v>
      </c>
      <c r="M4412" s="2">
        <v>1858</v>
      </c>
      <c r="P4412" s="2" t="s">
        <v>27792</v>
      </c>
      <c r="R4412" s="2" t="s">
        <v>28324</v>
      </c>
      <c r="S4412" s="2" t="s">
        <v>28108</v>
      </c>
    </row>
    <row r="4413" spans="1:19" ht="17.25" customHeight="1" x14ac:dyDescent="0.15">
      <c r="A4413" s="2">
        <f t="shared" si="68"/>
        <v>4412</v>
      </c>
      <c r="B4413" s="2" t="s">
        <v>8808</v>
      </c>
      <c r="C4413" s="2" t="s">
        <v>8809</v>
      </c>
      <c r="D4413" s="2" t="s">
        <v>22616</v>
      </c>
      <c r="E4413" s="2" t="s">
        <v>16676</v>
      </c>
      <c r="I4413" s="2" t="s">
        <v>26818</v>
      </c>
      <c r="L4413" s="2" t="s">
        <v>27775</v>
      </c>
      <c r="M4413" s="2">
        <v>1852</v>
      </c>
      <c r="P4413" s="2" t="s">
        <v>27792</v>
      </c>
      <c r="R4413" s="2" t="s">
        <v>28272</v>
      </c>
      <c r="S4413" s="2" t="s">
        <v>28137</v>
      </c>
    </row>
    <row r="4414" spans="1:19" ht="17.25" customHeight="1" x14ac:dyDescent="0.15">
      <c r="A4414" s="2">
        <f t="shared" si="68"/>
        <v>4413</v>
      </c>
      <c r="B4414" s="2" t="s">
        <v>8810</v>
      </c>
      <c r="C4414" s="2" t="s">
        <v>8811</v>
      </c>
      <c r="D4414" s="2" t="s">
        <v>19116</v>
      </c>
      <c r="E4414" s="2" t="s">
        <v>16677</v>
      </c>
      <c r="I4414" s="2" t="s">
        <v>26819</v>
      </c>
      <c r="L4414" s="2" t="s">
        <v>27785</v>
      </c>
      <c r="M4414" s="2">
        <v>1863</v>
      </c>
      <c r="P4414" s="2" t="s">
        <v>27792</v>
      </c>
      <c r="R4414" s="2" t="s">
        <v>28271</v>
      </c>
      <c r="S4414" s="2" t="s">
        <v>27998</v>
      </c>
    </row>
    <row r="4415" spans="1:19" ht="17.25" customHeight="1" x14ac:dyDescent="0.15">
      <c r="A4415" s="2">
        <f t="shared" si="68"/>
        <v>4414</v>
      </c>
      <c r="B4415" s="2" t="s">
        <v>8812</v>
      </c>
      <c r="C4415" s="2" t="s">
        <v>8813</v>
      </c>
      <c r="D4415" s="2" t="s">
        <v>22617</v>
      </c>
      <c r="E4415" s="2" t="s">
        <v>16678</v>
      </c>
      <c r="I4415" s="2" t="s">
        <v>26820</v>
      </c>
      <c r="L4415" s="2" t="s">
        <v>27738</v>
      </c>
      <c r="M4415" s="2">
        <v>1865</v>
      </c>
      <c r="P4415" s="2" t="s">
        <v>27792</v>
      </c>
      <c r="R4415" s="2" t="s">
        <v>28271</v>
      </c>
      <c r="S4415" s="2" t="s">
        <v>28120</v>
      </c>
    </row>
    <row r="4416" spans="1:19" ht="17.25" customHeight="1" x14ac:dyDescent="0.15">
      <c r="A4416" s="2">
        <f t="shared" si="68"/>
        <v>4415</v>
      </c>
      <c r="B4416" s="2" t="s">
        <v>8814</v>
      </c>
      <c r="C4416" s="2" t="s">
        <v>8815</v>
      </c>
      <c r="D4416" s="2" t="s">
        <v>22618</v>
      </c>
      <c r="E4416" s="2" t="s">
        <v>16679</v>
      </c>
      <c r="I4416" s="2" t="s">
        <v>26821</v>
      </c>
      <c r="L4416" s="2" t="s">
        <v>27739</v>
      </c>
      <c r="M4416" s="2">
        <v>1851</v>
      </c>
      <c r="P4416" s="2" t="s">
        <v>27792</v>
      </c>
      <c r="R4416" s="2" t="s">
        <v>28286</v>
      </c>
      <c r="S4416" s="2" t="s">
        <v>28064</v>
      </c>
    </row>
    <row r="4417" spans="1:19" ht="17.25" customHeight="1" x14ac:dyDescent="0.15">
      <c r="A4417" s="2">
        <f t="shared" si="68"/>
        <v>4416</v>
      </c>
      <c r="B4417" s="2" t="s">
        <v>8816</v>
      </c>
      <c r="C4417" s="2" t="s">
        <v>8817</v>
      </c>
      <c r="D4417" s="2" t="s">
        <v>22619</v>
      </c>
      <c r="E4417" s="2" t="s">
        <v>16680</v>
      </c>
      <c r="I4417" s="2" t="s">
        <v>26800</v>
      </c>
      <c r="L4417" s="2" t="s">
        <v>27740</v>
      </c>
      <c r="M4417" s="2">
        <v>1859</v>
      </c>
      <c r="P4417" s="2" t="s">
        <v>27792</v>
      </c>
      <c r="R4417" s="2" t="s">
        <v>28319</v>
      </c>
      <c r="S4417" s="2" t="s">
        <v>28145</v>
      </c>
    </row>
    <row r="4418" spans="1:19" ht="17.25" customHeight="1" x14ac:dyDescent="0.15">
      <c r="A4418" s="2">
        <f t="shared" si="68"/>
        <v>4417</v>
      </c>
      <c r="B4418" s="2" t="s">
        <v>8818</v>
      </c>
      <c r="C4418" s="2" t="s">
        <v>8819</v>
      </c>
      <c r="D4418" s="2" t="s">
        <v>22620</v>
      </c>
      <c r="E4418" s="2" t="s">
        <v>16681</v>
      </c>
      <c r="I4418" s="2" t="s">
        <v>24552</v>
      </c>
      <c r="L4418" s="2" t="s">
        <v>27785</v>
      </c>
      <c r="M4418" s="2">
        <v>1863</v>
      </c>
      <c r="P4418" s="2" t="s">
        <v>27792</v>
      </c>
      <c r="R4418" s="2" t="s">
        <v>28323</v>
      </c>
      <c r="S4418" s="2" t="s">
        <v>28129</v>
      </c>
    </row>
    <row r="4419" spans="1:19" ht="17.25" customHeight="1" x14ac:dyDescent="0.15">
      <c r="A4419" s="2">
        <f t="shared" ref="A4419:A4482" si="69">A4418+1</f>
        <v>4418</v>
      </c>
      <c r="B4419" s="2" t="s">
        <v>8820</v>
      </c>
      <c r="C4419" s="2" t="s">
        <v>8821</v>
      </c>
      <c r="D4419" s="2" t="s">
        <v>22621</v>
      </c>
      <c r="E4419" s="2" t="s">
        <v>16682</v>
      </c>
      <c r="I4419" s="2" t="s">
        <v>26076</v>
      </c>
      <c r="L4419" s="2" t="s">
        <v>27738</v>
      </c>
      <c r="M4419" s="2">
        <v>1865</v>
      </c>
      <c r="P4419" s="2" t="s">
        <v>27792</v>
      </c>
      <c r="R4419" s="2" t="s">
        <v>28272</v>
      </c>
      <c r="S4419" s="2" t="s">
        <v>27998</v>
      </c>
    </row>
    <row r="4420" spans="1:19" ht="17.25" customHeight="1" x14ac:dyDescent="0.15">
      <c r="A4420" s="2">
        <f t="shared" si="69"/>
        <v>4419</v>
      </c>
      <c r="B4420" s="2" t="s">
        <v>8822</v>
      </c>
      <c r="C4420" s="2" t="s">
        <v>8823</v>
      </c>
      <c r="D4420" s="2" t="s">
        <v>22622</v>
      </c>
      <c r="E4420" s="2" t="s">
        <v>16683</v>
      </c>
      <c r="I4420" s="2" t="s">
        <v>26822</v>
      </c>
      <c r="L4420" s="2" t="s">
        <v>27784</v>
      </c>
      <c r="M4420" s="2">
        <v>1861</v>
      </c>
      <c r="R4420" s="2" t="s">
        <v>28291</v>
      </c>
      <c r="S4420" s="2" t="s">
        <v>28157</v>
      </c>
    </row>
    <row r="4421" spans="1:19" ht="17.25" customHeight="1" x14ac:dyDescent="0.15">
      <c r="A4421" s="2">
        <f t="shared" si="69"/>
        <v>4420</v>
      </c>
      <c r="B4421" s="2" t="s">
        <v>8824</v>
      </c>
      <c r="C4421" s="2" t="s">
        <v>8825</v>
      </c>
      <c r="D4421" s="2" t="s">
        <v>18976</v>
      </c>
      <c r="E4421" s="2" t="s">
        <v>16684</v>
      </c>
      <c r="I4421" s="2" t="s">
        <v>25160</v>
      </c>
      <c r="L4421" s="2" t="s">
        <v>27740</v>
      </c>
      <c r="M4421" s="2">
        <v>1859</v>
      </c>
      <c r="P4421" s="2" t="s">
        <v>27792</v>
      </c>
      <c r="R4421" s="2" t="s">
        <v>28271</v>
      </c>
      <c r="S4421" s="2" t="s">
        <v>28189</v>
      </c>
    </row>
    <row r="4422" spans="1:19" ht="17.25" customHeight="1" x14ac:dyDescent="0.15">
      <c r="A4422" s="2">
        <f t="shared" si="69"/>
        <v>4421</v>
      </c>
      <c r="B4422" s="2" t="s">
        <v>8826</v>
      </c>
      <c r="C4422" s="2" t="s">
        <v>8827</v>
      </c>
      <c r="D4422" s="2" t="s">
        <v>22623</v>
      </c>
      <c r="E4422" s="2" t="s">
        <v>16685</v>
      </c>
      <c r="I4422" s="2" t="s">
        <v>24303</v>
      </c>
      <c r="L4422" s="2" t="s">
        <v>27784</v>
      </c>
      <c r="M4422" s="2">
        <v>1861</v>
      </c>
      <c r="P4422" s="2" t="s">
        <v>27792</v>
      </c>
      <c r="R4422" s="2" t="s">
        <v>28271</v>
      </c>
      <c r="S4422" s="2" t="s">
        <v>28166</v>
      </c>
    </row>
    <row r="4423" spans="1:19" ht="17.25" customHeight="1" x14ac:dyDescent="0.15">
      <c r="A4423" s="2">
        <f t="shared" si="69"/>
        <v>4422</v>
      </c>
      <c r="B4423" s="2" t="s">
        <v>8828</v>
      </c>
      <c r="C4423" s="2" t="s">
        <v>8829</v>
      </c>
      <c r="D4423" s="2" t="s">
        <v>22624</v>
      </c>
      <c r="E4423" s="2" t="s">
        <v>16686</v>
      </c>
      <c r="I4423" s="2" t="s">
        <v>24303</v>
      </c>
      <c r="L4423" s="2" t="s">
        <v>27739</v>
      </c>
      <c r="M4423" s="2">
        <v>1851</v>
      </c>
      <c r="P4423" s="2" t="s">
        <v>27792</v>
      </c>
      <c r="R4423" s="2" t="s">
        <v>28295</v>
      </c>
      <c r="S4423" s="2" t="s">
        <v>28046</v>
      </c>
    </row>
    <row r="4424" spans="1:19" ht="17.25" customHeight="1" x14ac:dyDescent="0.15">
      <c r="A4424" s="2">
        <f t="shared" si="69"/>
        <v>4423</v>
      </c>
      <c r="B4424" s="2" t="s">
        <v>8830</v>
      </c>
      <c r="C4424" s="2" t="s">
        <v>8831</v>
      </c>
      <c r="D4424" s="2" t="s">
        <v>22625</v>
      </c>
      <c r="E4424" s="2" t="s">
        <v>16687</v>
      </c>
      <c r="I4424" s="2" t="s">
        <v>26823</v>
      </c>
      <c r="L4424" s="2" t="s">
        <v>27736</v>
      </c>
      <c r="M4424" s="2">
        <v>1866</v>
      </c>
      <c r="P4424" s="2" t="s">
        <v>27792</v>
      </c>
      <c r="R4424" s="2" t="s">
        <v>28272</v>
      </c>
      <c r="S4424" s="2" t="s">
        <v>28169</v>
      </c>
    </row>
    <row r="4425" spans="1:19" ht="17.25" customHeight="1" x14ac:dyDescent="0.15">
      <c r="A4425" s="2">
        <f t="shared" si="69"/>
        <v>4424</v>
      </c>
      <c r="B4425" s="2" t="s">
        <v>8832</v>
      </c>
      <c r="C4425" s="2" t="s">
        <v>8833</v>
      </c>
      <c r="D4425" s="2" t="s">
        <v>22626</v>
      </c>
      <c r="E4425" s="2" t="s">
        <v>16688</v>
      </c>
      <c r="I4425" s="2" t="s">
        <v>24805</v>
      </c>
      <c r="L4425" s="2" t="s">
        <v>27742</v>
      </c>
      <c r="M4425" s="2">
        <v>1857</v>
      </c>
      <c r="P4425" s="2" t="s">
        <v>27792</v>
      </c>
      <c r="R4425" s="2" t="s">
        <v>28279</v>
      </c>
      <c r="S4425" s="2" t="s">
        <v>28015</v>
      </c>
    </row>
    <row r="4426" spans="1:19" ht="17.25" customHeight="1" x14ac:dyDescent="0.15">
      <c r="A4426" s="2">
        <f t="shared" si="69"/>
        <v>4425</v>
      </c>
      <c r="B4426" s="2" t="s">
        <v>8834</v>
      </c>
      <c r="C4426" s="2" t="s">
        <v>8835</v>
      </c>
      <c r="D4426" s="2" t="s">
        <v>22627</v>
      </c>
      <c r="E4426" s="2" t="s">
        <v>16689</v>
      </c>
      <c r="I4426" s="2" t="s">
        <v>26824</v>
      </c>
      <c r="L4426" s="2" t="s">
        <v>27732</v>
      </c>
      <c r="M4426" s="2">
        <v>1845</v>
      </c>
      <c r="P4426" s="2" t="s">
        <v>27792</v>
      </c>
      <c r="R4426" s="2" t="s">
        <v>28288</v>
      </c>
      <c r="S4426" s="2" t="s">
        <v>28008</v>
      </c>
    </row>
    <row r="4427" spans="1:19" ht="17.25" customHeight="1" x14ac:dyDescent="0.15">
      <c r="A4427" s="2">
        <f t="shared" si="69"/>
        <v>4426</v>
      </c>
      <c r="B4427" s="2" t="s">
        <v>8836</v>
      </c>
      <c r="C4427" s="2" t="s">
        <v>8837</v>
      </c>
      <c r="D4427" s="2" t="s">
        <v>22628</v>
      </c>
      <c r="E4427" s="2" t="s">
        <v>16690</v>
      </c>
      <c r="I4427" s="2" t="s">
        <v>26736</v>
      </c>
      <c r="L4427" s="2" t="s">
        <v>27742</v>
      </c>
      <c r="M4427" s="2">
        <v>1857</v>
      </c>
      <c r="P4427" s="2" t="s">
        <v>27792</v>
      </c>
      <c r="R4427" s="2" t="s">
        <v>28272</v>
      </c>
      <c r="S4427" s="2" t="s">
        <v>28157</v>
      </c>
    </row>
    <row r="4428" spans="1:19" ht="17.25" customHeight="1" x14ac:dyDescent="0.15">
      <c r="A4428" s="2">
        <f t="shared" si="69"/>
        <v>4427</v>
      </c>
      <c r="B4428" s="2" t="s">
        <v>8838</v>
      </c>
      <c r="C4428" s="2" t="s">
        <v>8839</v>
      </c>
      <c r="D4428" s="2" t="s">
        <v>22629</v>
      </c>
      <c r="E4428" s="2" t="s">
        <v>16691</v>
      </c>
      <c r="I4428" s="2" t="s">
        <v>26825</v>
      </c>
      <c r="L4428" s="2" t="s">
        <v>27743</v>
      </c>
      <c r="M4428" s="2">
        <v>1858</v>
      </c>
      <c r="P4428" s="2" t="s">
        <v>27792</v>
      </c>
      <c r="R4428" s="2" t="s">
        <v>28286</v>
      </c>
      <c r="S4428" s="2" t="s">
        <v>28064</v>
      </c>
    </row>
    <row r="4429" spans="1:19" ht="17.25" customHeight="1" x14ac:dyDescent="0.15">
      <c r="A4429" s="2">
        <f t="shared" si="69"/>
        <v>4428</v>
      </c>
      <c r="B4429" s="2" t="s">
        <v>8840</v>
      </c>
      <c r="C4429" s="2" t="s">
        <v>8841</v>
      </c>
      <c r="D4429" s="2" t="s">
        <v>22630</v>
      </c>
      <c r="E4429" s="2" t="s">
        <v>16692</v>
      </c>
      <c r="I4429" s="2" t="s">
        <v>26826</v>
      </c>
      <c r="L4429" s="2" t="s">
        <v>27736</v>
      </c>
      <c r="M4429" s="2">
        <v>1866</v>
      </c>
      <c r="R4429" s="2" t="s">
        <v>28272</v>
      </c>
      <c r="S4429" s="2" t="s">
        <v>28044</v>
      </c>
    </row>
    <row r="4430" spans="1:19" ht="17.25" customHeight="1" x14ac:dyDescent="0.15">
      <c r="A4430" s="2">
        <f t="shared" si="69"/>
        <v>4429</v>
      </c>
      <c r="B4430" s="2" t="s">
        <v>8842</v>
      </c>
      <c r="C4430" s="2" t="s">
        <v>8843</v>
      </c>
      <c r="D4430" s="2" t="s">
        <v>22631</v>
      </c>
      <c r="E4430" s="2" t="s">
        <v>16693</v>
      </c>
      <c r="I4430" s="2" t="s">
        <v>26827</v>
      </c>
      <c r="L4430" s="2" t="s">
        <v>27737</v>
      </c>
      <c r="M4430" s="2">
        <v>1871</v>
      </c>
      <c r="P4430" s="2" t="s">
        <v>27792</v>
      </c>
      <c r="R4430" s="2" t="s">
        <v>28276</v>
      </c>
      <c r="S4430" s="2" t="s">
        <v>28066</v>
      </c>
    </row>
    <row r="4431" spans="1:19" ht="17.25" customHeight="1" x14ac:dyDescent="0.15">
      <c r="A4431" s="2">
        <f t="shared" si="69"/>
        <v>4430</v>
      </c>
      <c r="B4431" s="2" t="s">
        <v>8844</v>
      </c>
      <c r="C4431" s="2" t="s">
        <v>8845</v>
      </c>
      <c r="D4431" s="2" t="s">
        <v>22632</v>
      </c>
      <c r="E4431" s="2" t="s">
        <v>16694</v>
      </c>
      <c r="I4431" s="2" t="s">
        <v>26828</v>
      </c>
      <c r="L4431" s="2" t="s">
        <v>27741</v>
      </c>
      <c r="M4431" s="2">
        <v>1870</v>
      </c>
      <c r="R4431" s="2" t="s">
        <v>28273</v>
      </c>
      <c r="S4431" s="2" t="s">
        <v>28115</v>
      </c>
    </row>
    <row r="4432" spans="1:19" ht="17.25" customHeight="1" x14ac:dyDescent="0.15">
      <c r="A4432" s="2">
        <f t="shared" si="69"/>
        <v>4431</v>
      </c>
      <c r="B4432" s="2" t="s">
        <v>8846</v>
      </c>
      <c r="C4432" s="2" t="s">
        <v>8847</v>
      </c>
      <c r="D4432" s="2" t="s">
        <v>22633</v>
      </c>
      <c r="E4432" s="2" t="s">
        <v>16695</v>
      </c>
      <c r="I4432" s="2" t="s">
        <v>26829</v>
      </c>
      <c r="L4432" s="2" t="s">
        <v>27747</v>
      </c>
      <c r="M4432" s="2">
        <v>1856</v>
      </c>
      <c r="P4432" s="2" t="s">
        <v>27792</v>
      </c>
      <c r="R4432" s="2" t="s">
        <v>28298</v>
      </c>
      <c r="S4432" s="2" t="s">
        <v>28116</v>
      </c>
    </row>
    <row r="4433" spans="1:19" ht="17.25" customHeight="1" x14ac:dyDescent="0.15">
      <c r="A4433" s="2">
        <f t="shared" si="69"/>
        <v>4432</v>
      </c>
      <c r="B4433" s="2" t="s">
        <v>8848</v>
      </c>
      <c r="C4433" s="2" t="s">
        <v>8849</v>
      </c>
      <c r="D4433" s="2" t="s">
        <v>22634</v>
      </c>
      <c r="E4433" s="2" t="s">
        <v>16696</v>
      </c>
      <c r="I4433" s="2" t="s">
        <v>26830</v>
      </c>
      <c r="L4433" s="2" t="s">
        <v>27775</v>
      </c>
      <c r="M4433" s="2">
        <v>1852</v>
      </c>
      <c r="P4433" s="2" t="s">
        <v>27838</v>
      </c>
      <c r="R4433" s="2" t="s">
        <v>28271</v>
      </c>
      <c r="S4433" s="2" t="s">
        <v>28120</v>
      </c>
    </row>
    <row r="4434" spans="1:19" ht="17.25" customHeight="1" x14ac:dyDescent="0.15">
      <c r="A4434" s="2">
        <f t="shared" si="69"/>
        <v>4433</v>
      </c>
      <c r="B4434" s="2" t="s">
        <v>8850</v>
      </c>
      <c r="C4434" s="2" t="s">
        <v>8851</v>
      </c>
      <c r="D4434" s="2" t="s">
        <v>22635</v>
      </c>
      <c r="E4434" s="2" t="s">
        <v>16697</v>
      </c>
      <c r="I4434" s="2" t="s">
        <v>24212</v>
      </c>
      <c r="L4434" s="2" t="s">
        <v>27741</v>
      </c>
      <c r="M4434" s="2">
        <v>1870</v>
      </c>
      <c r="P4434" s="2" t="s">
        <v>27792</v>
      </c>
      <c r="R4434" s="2" t="s">
        <v>28271</v>
      </c>
      <c r="S4434" s="2" t="s">
        <v>28128</v>
      </c>
    </row>
    <row r="4435" spans="1:19" ht="17.25" customHeight="1" x14ac:dyDescent="0.15">
      <c r="A4435" s="2">
        <f t="shared" si="69"/>
        <v>4434</v>
      </c>
      <c r="B4435" s="2" t="s">
        <v>8852</v>
      </c>
      <c r="C4435" s="2" t="s">
        <v>8853</v>
      </c>
      <c r="D4435" s="2" t="s">
        <v>22636</v>
      </c>
      <c r="E4435" s="2" t="s">
        <v>16698</v>
      </c>
      <c r="I4435" s="2" t="s">
        <v>26831</v>
      </c>
      <c r="L4435" s="2" t="s">
        <v>27736</v>
      </c>
      <c r="M4435" s="2">
        <v>1866</v>
      </c>
      <c r="P4435" s="2" t="s">
        <v>27792</v>
      </c>
      <c r="R4435" s="2" t="s">
        <v>28325</v>
      </c>
      <c r="S4435" s="2" t="s">
        <v>28139</v>
      </c>
    </row>
    <row r="4436" spans="1:19" ht="17.25" customHeight="1" x14ac:dyDescent="0.15">
      <c r="A4436" s="2">
        <f t="shared" si="69"/>
        <v>4435</v>
      </c>
      <c r="B4436" s="2" t="s">
        <v>8854</v>
      </c>
      <c r="C4436" s="2" t="s">
        <v>8855</v>
      </c>
      <c r="D4436" s="2" t="s">
        <v>22637</v>
      </c>
      <c r="E4436" s="2" t="s">
        <v>16699</v>
      </c>
      <c r="I4436" s="2" t="s">
        <v>26832</v>
      </c>
      <c r="L4436" s="2" t="s">
        <v>27774</v>
      </c>
      <c r="M4436" s="2">
        <v>1849</v>
      </c>
      <c r="P4436" s="2" t="s">
        <v>27838</v>
      </c>
      <c r="R4436" s="2" t="s">
        <v>28271</v>
      </c>
      <c r="S4436" s="2" t="s">
        <v>28126</v>
      </c>
    </row>
    <row r="4437" spans="1:19" ht="17.25" customHeight="1" x14ac:dyDescent="0.15">
      <c r="A4437" s="2">
        <f t="shared" si="69"/>
        <v>4436</v>
      </c>
      <c r="B4437" s="2" t="s">
        <v>8856</v>
      </c>
      <c r="C4437" s="2" t="s">
        <v>5205</v>
      </c>
      <c r="D4437" s="2" t="s">
        <v>20936</v>
      </c>
      <c r="E4437" s="2" t="s">
        <v>14891</v>
      </c>
      <c r="I4437" s="2" t="s">
        <v>26168</v>
      </c>
      <c r="L4437" s="2" t="s">
        <v>27782</v>
      </c>
      <c r="M4437" s="2">
        <v>1854</v>
      </c>
      <c r="P4437" s="2" t="s">
        <v>27792</v>
      </c>
      <c r="R4437" s="2" t="s">
        <v>28272</v>
      </c>
      <c r="S4437" s="2" t="s">
        <v>28044</v>
      </c>
    </row>
    <row r="4438" spans="1:19" ht="17.25" customHeight="1" x14ac:dyDescent="0.15">
      <c r="A4438" s="2">
        <f t="shared" si="69"/>
        <v>4437</v>
      </c>
      <c r="B4438" s="2" t="s">
        <v>8857</v>
      </c>
      <c r="C4438" s="2" t="s">
        <v>8858</v>
      </c>
      <c r="D4438" s="2" t="s">
        <v>22638</v>
      </c>
      <c r="E4438" s="2" t="s">
        <v>16700</v>
      </c>
      <c r="I4438" s="2" t="s">
        <v>25771</v>
      </c>
      <c r="L4438" s="2" t="s">
        <v>27745</v>
      </c>
      <c r="M4438" s="2">
        <v>1869</v>
      </c>
      <c r="P4438" s="2" t="s">
        <v>27838</v>
      </c>
      <c r="R4438" s="2" t="s">
        <v>28334</v>
      </c>
      <c r="S4438" s="2" t="s">
        <v>28064</v>
      </c>
    </row>
    <row r="4439" spans="1:19" ht="17.25" customHeight="1" x14ac:dyDescent="0.15">
      <c r="A4439" s="2">
        <f t="shared" si="69"/>
        <v>4438</v>
      </c>
      <c r="B4439" s="2" t="s">
        <v>8859</v>
      </c>
      <c r="C4439" s="2" t="s">
        <v>8860</v>
      </c>
      <c r="D4439" s="2" t="s">
        <v>22639</v>
      </c>
      <c r="E4439" s="2" t="s">
        <v>16701</v>
      </c>
      <c r="I4439" s="2" t="s">
        <v>26833</v>
      </c>
      <c r="L4439" s="2" t="s">
        <v>27745</v>
      </c>
      <c r="M4439" s="2">
        <v>1869</v>
      </c>
      <c r="R4439" s="2" t="s">
        <v>28272</v>
      </c>
      <c r="S4439" s="2" t="s">
        <v>28073</v>
      </c>
    </row>
    <row r="4440" spans="1:19" ht="17.25" customHeight="1" x14ac:dyDescent="0.15">
      <c r="A4440" s="2">
        <f t="shared" si="69"/>
        <v>4439</v>
      </c>
      <c r="B4440" s="2" t="s">
        <v>8861</v>
      </c>
      <c r="C4440" s="2" t="s">
        <v>8862</v>
      </c>
      <c r="D4440" s="2" t="s">
        <v>22640</v>
      </c>
      <c r="E4440" s="2" t="s">
        <v>16702</v>
      </c>
      <c r="I4440" s="2" t="s">
        <v>25339</v>
      </c>
      <c r="L4440" s="2" t="s">
        <v>27743</v>
      </c>
      <c r="M4440" s="2">
        <v>1858</v>
      </c>
      <c r="P4440" s="2" t="s">
        <v>27792</v>
      </c>
      <c r="R4440" s="2" t="s">
        <v>28271</v>
      </c>
      <c r="S4440" s="2" t="s">
        <v>28053</v>
      </c>
    </row>
    <row r="4441" spans="1:19" ht="17.25" customHeight="1" x14ac:dyDescent="0.15">
      <c r="A4441" s="2">
        <f t="shared" si="69"/>
        <v>4440</v>
      </c>
      <c r="B4441" s="2" t="s">
        <v>8863</v>
      </c>
      <c r="C4441" s="2" t="s">
        <v>8864</v>
      </c>
      <c r="D4441" s="2" t="s">
        <v>22641</v>
      </c>
      <c r="E4441" s="2" t="s">
        <v>16703</v>
      </c>
      <c r="I4441" s="2" t="s">
        <v>26123</v>
      </c>
      <c r="L4441" s="2" t="s">
        <v>27738</v>
      </c>
      <c r="M4441" s="2">
        <v>1865</v>
      </c>
      <c r="P4441" s="2" t="s">
        <v>27792</v>
      </c>
      <c r="R4441" s="2" t="s">
        <v>28271</v>
      </c>
      <c r="S4441" s="2" t="s">
        <v>27998</v>
      </c>
    </row>
    <row r="4442" spans="1:19" ht="17.25" customHeight="1" x14ac:dyDescent="0.15">
      <c r="A4442" s="2">
        <f t="shared" si="69"/>
        <v>4441</v>
      </c>
      <c r="B4442" s="2" t="s">
        <v>8865</v>
      </c>
      <c r="C4442" s="2" t="s">
        <v>8866</v>
      </c>
      <c r="D4442" s="2" t="s">
        <v>22642</v>
      </c>
      <c r="E4442" s="2" t="s">
        <v>16704</v>
      </c>
      <c r="I4442" s="2" t="s">
        <v>26834</v>
      </c>
      <c r="L4442" s="2" t="s">
        <v>27753</v>
      </c>
      <c r="M4442" s="2">
        <v>1872</v>
      </c>
      <c r="P4442" s="2" t="s">
        <v>27792</v>
      </c>
      <c r="R4442" s="2" t="s">
        <v>28271</v>
      </c>
      <c r="S4442" s="2" t="s">
        <v>28044</v>
      </c>
    </row>
    <row r="4443" spans="1:19" ht="17.25" customHeight="1" x14ac:dyDescent="0.15">
      <c r="A4443" s="2">
        <f t="shared" si="69"/>
        <v>4442</v>
      </c>
      <c r="B4443" s="2" t="s">
        <v>8867</v>
      </c>
      <c r="C4443" s="2" t="s">
        <v>8868</v>
      </c>
      <c r="D4443" s="2" t="s">
        <v>22643</v>
      </c>
      <c r="E4443" s="2" t="s">
        <v>16705</v>
      </c>
      <c r="I4443" s="2" t="s">
        <v>26835</v>
      </c>
      <c r="L4443" s="2" t="s">
        <v>27745</v>
      </c>
      <c r="M4443" s="2">
        <v>1869</v>
      </c>
      <c r="P4443" s="2" t="s">
        <v>27792</v>
      </c>
      <c r="R4443" s="2" t="s">
        <v>28294</v>
      </c>
      <c r="S4443" s="2" t="s">
        <v>28066</v>
      </c>
    </row>
    <row r="4444" spans="1:19" ht="17.25" customHeight="1" x14ac:dyDescent="0.15">
      <c r="A4444" s="2">
        <f t="shared" si="69"/>
        <v>4443</v>
      </c>
      <c r="B4444" s="2" t="s">
        <v>8869</v>
      </c>
      <c r="C4444" s="2" t="s">
        <v>8870</v>
      </c>
      <c r="D4444" s="2" t="s">
        <v>22644</v>
      </c>
      <c r="E4444" s="2" t="s">
        <v>16706</v>
      </c>
      <c r="I4444" s="2" t="s">
        <v>25824</v>
      </c>
      <c r="L4444" s="2" t="s">
        <v>27745</v>
      </c>
      <c r="M4444" s="2">
        <v>1869</v>
      </c>
      <c r="P4444" s="2" t="s">
        <v>27792</v>
      </c>
      <c r="R4444" s="2" t="s">
        <v>28272</v>
      </c>
      <c r="S4444" s="2" t="s">
        <v>28157</v>
      </c>
    </row>
    <row r="4445" spans="1:19" ht="17.25" customHeight="1" x14ac:dyDescent="0.15">
      <c r="A4445" s="2">
        <f t="shared" si="69"/>
        <v>4444</v>
      </c>
      <c r="B4445" s="2" t="s">
        <v>8871</v>
      </c>
      <c r="C4445" s="2" t="s">
        <v>8872</v>
      </c>
      <c r="D4445" s="2" t="s">
        <v>22645</v>
      </c>
      <c r="E4445" s="2" t="s">
        <v>16707</v>
      </c>
      <c r="I4445" s="2" t="s">
        <v>26836</v>
      </c>
      <c r="L4445" s="2" t="s">
        <v>27783</v>
      </c>
      <c r="M4445" s="2">
        <v>1860</v>
      </c>
      <c r="R4445" s="2" t="s">
        <v>28273</v>
      </c>
      <c r="S4445" s="2" t="s">
        <v>28115</v>
      </c>
    </row>
    <row r="4446" spans="1:19" ht="17.25" customHeight="1" x14ac:dyDescent="0.15">
      <c r="A4446" s="2">
        <f t="shared" si="69"/>
        <v>4445</v>
      </c>
      <c r="B4446" s="2" t="s">
        <v>8873</v>
      </c>
      <c r="C4446" s="2" t="s">
        <v>8874</v>
      </c>
      <c r="D4446" s="2" t="s">
        <v>22646</v>
      </c>
      <c r="E4446" s="2" t="s">
        <v>16708</v>
      </c>
      <c r="I4446" s="2" t="s">
        <v>25960</v>
      </c>
      <c r="L4446" s="2" t="s">
        <v>27785</v>
      </c>
      <c r="M4446" s="2">
        <v>1863</v>
      </c>
      <c r="P4446" s="2" t="s">
        <v>27792</v>
      </c>
      <c r="R4446" s="2" t="s">
        <v>28305</v>
      </c>
      <c r="S4446" s="2" t="s">
        <v>28066</v>
      </c>
    </row>
    <row r="4447" spans="1:19" ht="17.25" customHeight="1" x14ac:dyDescent="0.15">
      <c r="A4447" s="2">
        <f t="shared" si="69"/>
        <v>4446</v>
      </c>
      <c r="B4447" s="2" t="s">
        <v>8875</v>
      </c>
      <c r="C4447" s="2" t="s">
        <v>8876</v>
      </c>
      <c r="D4447" s="2" t="s">
        <v>22647</v>
      </c>
      <c r="E4447" s="2" t="s">
        <v>16709</v>
      </c>
      <c r="I4447" s="2" t="s">
        <v>26837</v>
      </c>
      <c r="L4447" s="2" t="s">
        <v>27745</v>
      </c>
      <c r="M4447" s="2">
        <v>1869</v>
      </c>
      <c r="R4447" s="2" t="s">
        <v>28309</v>
      </c>
      <c r="S4447" s="2" t="s">
        <v>28044</v>
      </c>
    </row>
    <row r="4448" spans="1:19" ht="17.25" customHeight="1" x14ac:dyDescent="0.15">
      <c r="A4448" s="2">
        <f t="shared" si="69"/>
        <v>4447</v>
      </c>
      <c r="B4448" s="2" t="s">
        <v>8877</v>
      </c>
      <c r="C4448" s="2" t="s">
        <v>8878</v>
      </c>
      <c r="D4448" s="2" t="s">
        <v>22648</v>
      </c>
      <c r="E4448" s="2" t="s">
        <v>16710</v>
      </c>
      <c r="I4448" s="2" t="s">
        <v>26838</v>
      </c>
      <c r="L4448" s="2" t="s">
        <v>27753</v>
      </c>
      <c r="M4448" s="2">
        <v>1872</v>
      </c>
      <c r="P4448" s="2" t="s">
        <v>27792</v>
      </c>
      <c r="R4448" s="2" t="s">
        <v>28323</v>
      </c>
      <c r="S4448" s="2" t="s">
        <v>28129</v>
      </c>
    </row>
    <row r="4449" spans="1:19" ht="17.25" customHeight="1" x14ac:dyDescent="0.15">
      <c r="A4449" s="2">
        <f t="shared" si="69"/>
        <v>4448</v>
      </c>
      <c r="B4449" s="2" t="s">
        <v>8879</v>
      </c>
      <c r="C4449" s="2" t="s">
        <v>8880</v>
      </c>
      <c r="D4449" s="2" t="s">
        <v>22649</v>
      </c>
      <c r="E4449" s="2" t="s">
        <v>16711</v>
      </c>
      <c r="I4449" s="2" t="s">
        <v>24686</v>
      </c>
      <c r="L4449" s="2" t="s">
        <v>27741</v>
      </c>
      <c r="M4449" s="2">
        <v>1870</v>
      </c>
      <c r="P4449" s="2" t="s">
        <v>27792</v>
      </c>
      <c r="R4449" s="2" t="s">
        <v>28272</v>
      </c>
      <c r="S4449" s="2" t="s">
        <v>28073</v>
      </c>
    </row>
    <row r="4450" spans="1:19" ht="17.25" customHeight="1" x14ac:dyDescent="0.15">
      <c r="A4450" s="2">
        <f t="shared" si="69"/>
        <v>4449</v>
      </c>
      <c r="B4450" s="2" t="s">
        <v>8881</v>
      </c>
      <c r="C4450" s="2" t="s">
        <v>8882</v>
      </c>
      <c r="D4450" s="2" t="s">
        <v>22650</v>
      </c>
      <c r="E4450" s="2" t="s">
        <v>16712</v>
      </c>
      <c r="I4450" s="2" t="s">
        <v>26171</v>
      </c>
      <c r="L4450" s="2" t="s">
        <v>27741</v>
      </c>
      <c r="M4450" s="2">
        <v>1870</v>
      </c>
      <c r="P4450" s="2" t="s">
        <v>27792</v>
      </c>
      <c r="R4450" s="2" t="s">
        <v>28272</v>
      </c>
      <c r="S4450" s="2" t="s">
        <v>28186</v>
      </c>
    </row>
    <row r="4451" spans="1:19" ht="17.25" customHeight="1" x14ac:dyDescent="0.15">
      <c r="A4451" s="2">
        <f t="shared" si="69"/>
        <v>4450</v>
      </c>
      <c r="B4451" s="2" t="s">
        <v>8883</v>
      </c>
      <c r="C4451" s="2" t="s">
        <v>8884</v>
      </c>
      <c r="D4451" s="2" t="s">
        <v>22651</v>
      </c>
      <c r="E4451" s="2" t="s">
        <v>16713</v>
      </c>
      <c r="I4451" s="2" t="s">
        <v>26839</v>
      </c>
      <c r="L4451" s="2" t="s">
        <v>27777</v>
      </c>
      <c r="M4451" s="2">
        <v>1855</v>
      </c>
      <c r="P4451" s="2" t="s">
        <v>27792</v>
      </c>
      <c r="R4451" s="2" t="s">
        <v>28291</v>
      </c>
      <c r="S4451" s="2" t="s">
        <v>27998</v>
      </c>
    </row>
    <row r="4452" spans="1:19" ht="17.25" customHeight="1" x14ac:dyDescent="0.15">
      <c r="A4452" s="2">
        <f t="shared" si="69"/>
        <v>4451</v>
      </c>
      <c r="B4452" s="2" t="s">
        <v>8885</v>
      </c>
      <c r="C4452" s="2" t="s">
        <v>8886</v>
      </c>
      <c r="D4452" s="2" t="s">
        <v>22652</v>
      </c>
      <c r="E4452" s="2" t="s">
        <v>16714</v>
      </c>
      <c r="I4452" s="2" t="s">
        <v>26840</v>
      </c>
      <c r="L4452" s="2" t="s">
        <v>27783</v>
      </c>
      <c r="M4452" s="2">
        <v>1860</v>
      </c>
      <c r="R4452" s="2" t="s">
        <v>28291</v>
      </c>
      <c r="S4452" s="2" t="s">
        <v>27998</v>
      </c>
    </row>
    <row r="4453" spans="1:19" ht="17.25" customHeight="1" x14ac:dyDescent="0.15">
      <c r="A4453" s="2">
        <f t="shared" si="69"/>
        <v>4452</v>
      </c>
      <c r="B4453" s="2" t="s">
        <v>8887</v>
      </c>
      <c r="C4453" s="2" t="s">
        <v>8888</v>
      </c>
      <c r="D4453" s="2" t="s">
        <v>22653</v>
      </c>
      <c r="E4453" s="2" t="s">
        <v>16715</v>
      </c>
      <c r="I4453" s="2" t="s">
        <v>24708</v>
      </c>
      <c r="L4453" s="2" t="s">
        <v>27744</v>
      </c>
      <c r="M4453" s="2">
        <v>1868</v>
      </c>
      <c r="R4453" s="2" t="s">
        <v>28313</v>
      </c>
      <c r="S4453" s="2" t="s">
        <v>28131</v>
      </c>
    </row>
    <row r="4454" spans="1:19" ht="17.25" customHeight="1" x14ac:dyDescent="0.15">
      <c r="A4454" s="2">
        <f t="shared" si="69"/>
        <v>4453</v>
      </c>
      <c r="B4454" s="2" t="s">
        <v>8889</v>
      </c>
      <c r="C4454" s="2" t="s">
        <v>8890</v>
      </c>
      <c r="D4454" s="2" t="s">
        <v>22654</v>
      </c>
      <c r="E4454" s="2" t="s">
        <v>16716</v>
      </c>
      <c r="I4454" s="2" t="s">
        <v>26841</v>
      </c>
      <c r="L4454" s="2" t="s">
        <v>27754</v>
      </c>
      <c r="M4454" s="2">
        <v>1814</v>
      </c>
      <c r="R4454" s="2" t="s">
        <v>28272</v>
      </c>
      <c r="S4454" s="2" t="s">
        <v>28044</v>
      </c>
    </row>
    <row r="4455" spans="1:19" ht="17.25" customHeight="1" x14ac:dyDescent="0.15">
      <c r="A4455" s="2">
        <f t="shared" si="69"/>
        <v>4454</v>
      </c>
      <c r="B4455" s="2" t="s">
        <v>8891</v>
      </c>
      <c r="C4455" s="2" t="s">
        <v>8892</v>
      </c>
      <c r="D4455" s="2" t="s">
        <v>22655</v>
      </c>
      <c r="E4455" s="2" t="s">
        <v>16717</v>
      </c>
      <c r="I4455" s="2" t="s">
        <v>25587</v>
      </c>
      <c r="L4455" s="2" t="s">
        <v>27737</v>
      </c>
      <c r="M4455" s="2">
        <v>1871</v>
      </c>
      <c r="P4455" s="2" t="s">
        <v>27792</v>
      </c>
      <c r="R4455" s="2" t="s">
        <v>28273</v>
      </c>
      <c r="S4455" s="2" t="s">
        <v>28064</v>
      </c>
    </row>
    <row r="4456" spans="1:19" ht="17.25" customHeight="1" x14ac:dyDescent="0.15">
      <c r="A4456" s="2">
        <f t="shared" si="69"/>
        <v>4455</v>
      </c>
      <c r="B4456" s="2" t="s">
        <v>8893</v>
      </c>
      <c r="C4456" s="2" t="s">
        <v>8894</v>
      </c>
      <c r="D4456" s="2" t="s">
        <v>22656</v>
      </c>
      <c r="E4456" s="2" t="s">
        <v>16718</v>
      </c>
      <c r="I4456" s="2" t="s">
        <v>26842</v>
      </c>
      <c r="L4456" s="2" t="s">
        <v>27757</v>
      </c>
      <c r="M4456" s="2">
        <v>1815</v>
      </c>
      <c r="P4456" s="2" t="s">
        <v>27792</v>
      </c>
      <c r="R4456" s="2" t="s">
        <v>28305</v>
      </c>
      <c r="S4456" s="2" t="s">
        <v>28066</v>
      </c>
    </row>
    <row r="4457" spans="1:19" ht="17.25" customHeight="1" x14ac:dyDescent="0.15">
      <c r="A4457" s="2">
        <f t="shared" si="69"/>
        <v>4456</v>
      </c>
      <c r="B4457" s="2" t="s">
        <v>8895</v>
      </c>
      <c r="C4457" s="2" t="s">
        <v>8896</v>
      </c>
      <c r="D4457" s="2" t="s">
        <v>22657</v>
      </c>
      <c r="E4457" s="2" t="s">
        <v>16719</v>
      </c>
      <c r="I4457" s="2" t="s">
        <v>26843</v>
      </c>
      <c r="L4457" s="2" t="s">
        <v>27740</v>
      </c>
      <c r="M4457" s="2">
        <v>1859</v>
      </c>
      <c r="P4457" s="2" t="s">
        <v>27792</v>
      </c>
      <c r="R4457" s="2" t="s">
        <v>28271</v>
      </c>
      <c r="S4457" s="2" t="s">
        <v>28128</v>
      </c>
    </row>
    <row r="4458" spans="1:19" ht="17.25" customHeight="1" x14ac:dyDescent="0.15">
      <c r="A4458" s="2">
        <f t="shared" si="69"/>
        <v>4457</v>
      </c>
      <c r="B4458" s="2" t="s">
        <v>8897</v>
      </c>
      <c r="C4458" s="2" t="s">
        <v>8898</v>
      </c>
      <c r="D4458" s="2" t="s">
        <v>22658</v>
      </c>
      <c r="E4458" s="2" t="s">
        <v>16720</v>
      </c>
      <c r="I4458" s="2" t="s">
        <v>26844</v>
      </c>
      <c r="L4458" s="2" t="s">
        <v>27737</v>
      </c>
      <c r="M4458" s="2">
        <v>1871</v>
      </c>
      <c r="R4458" s="2" t="s">
        <v>28291</v>
      </c>
      <c r="S4458" s="2" t="s">
        <v>27998</v>
      </c>
    </row>
    <row r="4459" spans="1:19" ht="17.25" customHeight="1" x14ac:dyDescent="0.15">
      <c r="A4459" s="2">
        <f t="shared" si="69"/>
        <v>4458</v>
      </c>
      <c r="B4459" s="2" t="s">
        <v>8899</v>
      </c>
      <c r="C4459" s="2" t="s">
        <v>8900</v>
      </c>
      <c r="D4459" s="2" t="s">
        <v>22659</v>
      </c>
      <c r="E4459" s="2" t="s">
        <v>16721</v>
      </c>
      <c r="I4459" s="2" t="s">
        <v>26809</v>
      </c>
      <c r="L4459" s="2" t="s">
        <v>27735</v>
      </c>
      <c r="M4459" s="2">
        <v>1864</v>
      </c>
      <c r="R4459" s="2" t="s">
        <v>28272</v>
      </c>
      <c r="S4459" s="2" t="s">
        <v>28044</v>
      </c>
    </row>
    <row r="4460" spans="1:19" ht="17.25" customHeight="1" x14ac:dyDescent="0.15">
      <c r="A4460" s="2">
        <f t="shared" si="69"/>
        <v>4459</v>
      </c>
      <c r="B4460" s="2" t="s">
        <v>8901</v>
      </c>
      <c r="C4460" s="2" t="s">
        <v>8902</v>
      </c>
      <c r="D4460" s="2" t="s">
        <v>22660</v>
      </c>
      <c r="E4460" s="2" t="s">
        <v>16722</v>
      </c>
      <c r="I4460" s="2" t="s">
        <v>25759</v>
      </c>
      <c r="L4460" s="2" t="s">
        <v>27740</v>
      </c>
      <c r="M4460" s="2">
        <v>1859</v>
      </c>
      <c r="P4460" s="2" t="s">
        <v>27792</v>
      </c>
      <c r="R4460" s="2" t="s">
        <v>28271</v>
      </c>
      <c r="S4460" s="2" t="s">
        <v>28008</v>
      </c>
    </row>
    <row r="4461" spans="1:19" ht="17.25" customHeight="1" x14ac:dyDescent="0.15">
      <c r="A4461" s="2">
        <f t="shared" si="69"/>
        <v>4460</v>
      </c>
      <c r="B4461" s="2" t="s">
        <v>8903</v>
      </c>
      <c r="C4461" s="2" t="s">
        <v>8904</v>
      </c>
      <c r="D4461" s="2" t="s">
        <v>22661</v>
      </c>
      <c r="E4461" s="2" t="s">
        <v>16723</v>
      </c>
      <c r="I4461" s="2" t="s">
        <v>26845</v>
      </c>
      <c r="L4461" s="2" t="s">
        <v>27737</v>
      </c>
      <c r="M4461" s="2">
        <v>1871</v>
      </c>
      <c r="P4461" s="2" t="s">
        <v>27792</v>
      </c>
      <c r="R4461" s="2" t="s">
        <v>28271</v>
      </c>
      <c r="S4461" s="2" t="s">
        <v>28040</v>
      </c>
    </row>
    <row r="4462" spans="1:19" ht="17.25" customHeight="1" x14ac:dyDescent="0.15">
      <c r="A4462" s="2">
        <f t="shared" si="69"/>
        <v>4461</v>
      </c>
      <c r="B4462" s="2" t="s">
        <v>8905</v>
      </c>
      <c r="C4462" s="2" t="s">
        <v>8906</v>
      </c>
      <c r="D4462" s="2" t="s">
        <v>22662</v>
      </c>
      <c r="E4462" s="2" t="s">
        <v>16724</v>
      </c>
      <c r="I4462" s="2" t="s">
        <v>26846</v>
      </c>
      <c r="L4462" s="2" t="s">
        <v>27740</v>
      </c>
      <c r="M4462" s="2">
        <v>1859</v>
      </c>
      <c r="P4462" s="2" t="s">
        <v>27838</v>
      </c>
      <c r="R4462" s="2" t="s">
        <v>28279</v>
      </c>
      <c r="S4462" s="2" t="s">
        <v>28015</v>
      </c>
    </row>
    <row r="4463" spans="1:19" ht="17.25" customHeight="1" x14ac:dyDescent="0.15">
      <c r="A4463" s="2">
        <f t="shared" si="69"/>
        <v>4462</v>
      </c>
      <c r="B4463" s="2" t="s">
        <v>8907</v>
      </c>
      <c r="C4463" s="2" t="s">
        <v>8908</v>
      </c>
      <c r="D4463" s="2" t="s">
        <v>22663</v>
      </c>
      <c r="E4463" s="2" t="s">
        <v>16725</v>
      </c>
      <c r="I4463" s="2" t="s">
        <v>26847</v>
      </c>
      <c r="L4463" s="2" t="s">
        <v>27785</v>
      </c>
      <c r="M4463" s="2">
        <v>1863</v>
      </c>
      <c r="P4463" s="2" t="s">
        <v>27792</v>
      </c>
      <c r="R4463" s="2" t="s">
        <v>28281</v>
      </c>
      <c r="S4463" s="2" t="s">
        <v>28088</v>
      </c>
    </row>
    <row r="4464" spans="1:19" ht="17.25" customHeight="1" x14ac:dyDescent="0.15">
      <c r="A4464" s="2">
        <f t="shared" si="69"/>
        <v>4463</v>
      </c>
      <c r="B4464" s="2" t="s">
        <v>8909</v>
      </c>
      <c r="C4464" s="2" t="s">
        <v>8910</v>
      </c>
      <c r="D4464" s="2" t="s">
        <v>22664</v>
      </c>
      <c r="E4464" s="2" t="s">
        <v>16726</v>
      </c>
      <c r="I4464" s="2" t="s">
        <v>25809</v>
      </c>
      <c r="L4464" s="2" t="s">
        <v>27741</v>
      </c>
      <c r="M4464" s="2">
        <v>1870</v>
      </c>
      <c r="R4464" s="2" t="s">
        <v>28272</v>
      </c>
      <c r="S4464" s="2" t="s">
        <v>28044</v>
      </c>
    </row>
    <row r="4465" spans="1:19" ht="17.25" customHeight="1" x14ac:dyDescent="0.15">
      <c r="A4465" s="2">
        <f t="shared" si="69"/>
        <v>4464</v>
      </c>
      <c r="B4465" s="2" t="s">
        <v>8911</v>
      </c>
      <c r="C4465" s="2" t="s">
        <v>8912</v>
      </c>
      <c r="D4465" s="2" t="s">
        <v>22665</v>
      </c>
      <c r="E4465" s="2" t="s">
        <v>16727</v>
      </c>
      <c r="I4465" s="2" t="s">
        <v>24244</v>
      </c>
      <c r="L4465" s="2" t="s">
        <v>27753</v>
      </c>
      <c r="M4465" s="2">
        <v>1872</v>
      </c>
      <c r="R4465" s="2" t="s">
        <v>28313</v>
      </c>
      <c r="S4465" s="2" t="s">
        <v>28131</v>
      </c>
    </row>
    <row r="4466" spans="1:19" ht="17.25" customHeight="1" x14ac:dyDescent="0.15">
      <c r="A4466" s="2">
        <f t="shared" si="69"/>
        <v>4465</v>
      </c>
      <c r="B4466" s="2" t="s">
        <v>8913</v>
      </c>
      <c r="C4466" s="2" t="s">
        <v>8914</v>
      </c>
      <c r="D4466" s="2" t="s">
        <v>22666</v>
      </c>
      <c r="E4466" s="2" t="s">
        <v>16728</v>
      </c>
      <c r="I4466" s="2" t="s">
        <v>26198</v>
      </c>
      <c r="L4466" s="2" t="s">
        <v>27741</v>
      </c>
      <c r="M4466" s="2">
        <v>1870</v>
      </c>
      <c r="R4466" s="2" t="s">
        <v>28323</v>
      </c>
      <c r="S4466" s="2" t="s">
        <v>28129</v>
      </c>
    </row>
    <row r="4467" spans="1:19" ht="17.25" customHeight="1" x14ac:dyDescent="0.15">
      <c r="A4467" s="2">
        <f t="shared" si="69"/>
        <v>4466</v>
      </c>
      <c r="B4467" s="2" t="s">
        <v>8915</v>
      </c>
      <c r="C4467" s="2" t="s">
        <v>8916</v>
      </c>
      <c r="D4467" s="2" t="s">
        <v>22667</v>
      </c>
      <c r="E4467" s="2" t="s">
        <v>16729</v>
      </c>
      <c r="I4467" s="2" t="s">
        <v>26848</v>
      </c>
      <c r="L4467" s="2" t="s">
        <v>27737</v>
      </c>
      <c r="M4467" s="2">
        <v>1871</v>
      </c>
      <c r="R4467" s="2" t="s">
        <v>28273</v>
      </c>
      <c r="S4467" s="2" t="s">
        <v>28115</v>
      </c>
    </row>
    <row r="4468" spans="1:19" ht="17.25" customHeight="1" x14ac:dyDescent="0.15">
      <c r="A4468" s="2">
        <f t="shared" si="69"/>
        <v>4467</v>
      </c>
      <c r="B4468" s="2" t="s">
        <v>8917</v>
      </c>
      <c r="C4468" s="2" t="s">
        <v>8918</v>
      </c>
      <c r="D4468" s="2" t="s">
        <v>22668</v>
      </c>
      <c r="E4468" s="2" t="s">
        <v>16730</v>
      </c>
      <c r="I4468" s="2" t="s">
        <v>24931</v>
      </c>
      <c r="L4468" s="2" t="s">
        <v>27735</v>
      </c>
      <c r="M4468" s="2">
        <v>1864</v>
      </c>
      <c r="R4468" s="2" t="s">
        <v>28272</v>
      </c>
      <c r="S4468" s="2" t="s">
        <v>28044</v>
      </c>
    </row>
    <row r="4469" spans="1:19" ht="17.25" customHeight="1" x14ac:dyDescent="0.15">
      <c r="A4469" s="2">
        <f t="shared" si="69"/>
        <v>4468</v>
      </c>
      <c r="B4469" s="2" t="s">
        <v>8919</v>
      </c>
      <c r="C4469" s="2" t="s">
        <v>8920</v>
      </c>
      <c r="D4469" s="2" t="s">
        <v>22669</v>
      </c>
      <c r="E4469" s="2" t="s">
        <v>16731</v>
      </c>
      <c r="I4469" s="2" t="s">
        <v>26022</v>
      </c>
      <c r="L4469" s="2" t="s">
        <v>27765</v>
      </c>
      <c r="M4469" s="2">
        <v>1867</v>
      </c>
      <c r="R4469" s="2" t="s">
        <v>28305</v>
      </c>
      <c r="S4469" s="2" t="s">
        <v>28066</v>
      </c>
    </row>
    <row r="4470" spans="1:19" ht="17.25" customHeight="1" x14ac:dyDescent="0.15">
      <c r="A4470" s="2">
        <f t="shared" si="69"/>
        <v>4469</v>
      </c>
      <c r="B4470" s="2" t="s">
        <v>8921</v>
      </c>
      <c r="C4470" s="2" t="s">
        <v>8922</v>
      </c>
      <c r="D4470" s="2" t="s">
        <v>22670</v>
      </c>
      <c r="E4470" s="2" t="s">
        <v>16732</v>
      </c>
      <c r="I4470" s="2" t="s">
        <v>26849</v>
      </c>
      <c r="L4470" s="2" t="s">
        <v>27740</v>
      </c>
      <c r="M4470" s="2">
        <v>1859</v>
      </c>
      <c r="P4470" s="2" t="s">
        <v>27792</v>
      </c>
      <c r="R4470" s="2" t="s">
        <v>28271</v>
      </c>
      <c r="S4470" s="2" t="s">
        <v>28172</v>
      </c>
    </row>
    <row r="4471" spans="1:19" ht="17.25" customHeight="1" x14ac:dyDescent="0.15">
      <c r="A4471" s="2">
        <f t="shared" si="69"/>
        <v>4470</v>
      </c>
      <c r="B4471" s="2" t="s">
        <v>8923</v>
      </c>
      <c r="C4471" s="2" t="s">
        <v>8924</v>
      </c>
      <c r="D4471" s="2" t="s">
        <v>22671</v>
      </c>
      <c r="E4471" s="2" t="s">
        <v>16733</v>
      </c>
      <c r="I4471" s="2" t="s">
        <v>26850</v>
      </c>
      <c r="L4471" s="2" t="s">
        <v>27778</v>
      </c>
      <c r="M4471" s="2">
        <v>1847</v>
      </c>
      <c r="R4471" s="2" t="s">
        <v>28318</v>
      </c>
      <c r="S4471" s="2" t="s">
        <v>28181</v>
      </c>
    </row>
    <row r="4472" spans="1:19" ht="17.25" customHeight="1" x14ac:dyDescent="0.15">
      <c r="A4472" s="2">
        <f t="shared" si="69"/>
        <v>4471</v>
      </c>
      <c r="B4472" s="2" t="s">
        <v>8925</v>
      </c>
      <c r="C4472" s="2" t="s">
        <v>8926</v>
      </c>
      <c r="D4472" s="2" t="s">
        <v>22672</v>
      </c>
      <c r="E4472" s="2" t="s">
        <v>16734</v>
      </c>
      <c r="I4472" s="2" t="s">
        <v>26851</v>
      </c>
      <c r="L4472" s="2" t="s">
        <v>27741</v>
      </c>
      <c r="M4472" s="2">
        <v>1870</v>
      </c>
      <c r="R4472" s="2" t="s">
        <v>28272</v>
      </c>
      <c r="S4472" s="2" t="s">
        <v>28044</v>
      </c>
    </row>
    <row r="4473" spans="1:19" ht="17.25" customHeight="1" x14ac:dyDescent="0.15">
      <c r="A4473" s="2">
        <f t="shared" si="69"/>
        <v>4472</v>
      </c>
      <c r="B4473" s="2" t="s">
        <v>8927</v>
      </c>
      <c r="C4473" s="2" t="s">
        <v>5125</v>
      </c>
      <c r="D4473" s="2" t="s">
        <v>20898</v>
      </c>
      <c r="E4473" s="2" t="s">
        <v>14852</v>
      </c>
      <c r="I4473" s="2" t="s">
        <v>25933</v>
      </c>
      <c r="L4473" s="2" t="s">
        <v>27740</v>
      </c>
      <c r="M4473" s="2">
        <v>1859</v>
      </c>
      <c r="P4473" s="2" t="s">
        <v>27792</v>
      </c>
      <c r="R4473" s="2" t="s">
        <v>28297</v>
      </c>
      <c r="S4473" s="2" t="s">
        <v>28155</v>
      </c>
    </row>
    <row r="4474" spans="1:19" ht="17.25" customHeight="1" x14ac:dyDescent="0.15">
      <c r="A4474" s="2">
        <f t="shared" si="69"/>
        <v>4473</v>
      </c>
      <c r="B4474" s="2" t="s">
        <v>8928</v>
      </c>
      <c r="C4474" s="2" t="s">
        <v>8929</v>
      </c>
      <c r="D4474" s="2" t="s">
        <v>22673</v>
      </c>
      <c r="E4474" s="2" t="s">
        <v>16735</v>
      </c>
      <c r="I4474" s="2" t="s">
        <v>26852</v>
      </c>
      <c r="L4474" s="2" t="s">
        <v>27745</v>
      </c>
      <c r="M4474" s="2">
        <v>1869</v>
      </c>
      <c r="P4474" s="2" t="s">
        <v>27792</v>
      </c>
      <c r="R4474" s="2" t="s">
        <v>28288</v>
      </c>
      <c r="S4474" s="2" t="s">
        <v>28008</v>
      </c>
    </row>
    <row r="4475" spans="1:19" ht="17.25" customHeight="1" x14ac:dyDescent="0.15">
      <c r="A4475" s="2">
        <f t="shared" si="69"/>
        <v>4474</v>
      </c>
      <c r="B4475" s="2" t="s">
        <v>8930</v>
      </c>
      <c r="C4475" s="2" t="s">
        <v>8931</v>
      </c>
      <c r="D4475" s="2" t="s">
        <v>22674</v>
      </c>
      <c r="E4475" s="2" t="s">
        <v>16736</v>
      </c>
      <c r="I4475" s="2" t="s">
        <v>26582</v>
      </c>
      <c r="L4475" s="2" t="s">
        <v>27745</v>
      </c>
      <c r="M4475" s="2">
        <v>1869</v>
      </c>
      <c r="R4475" s="2" t="s">
        <v>28289</v>
      </c>
      <c r="S4475" s="2" t="s">
        <v>27998</v>
      </c>
    </row>
    <row r="4476" spans="1:19" ht="17.25" customHeight="1" x14ac:dyDescent="0.15">
      <c r="A4476" s="2">
        <f t="shared" si="69"/>
        <v>4475</v>
      </c>
      <c r="B4476" s="2" t="s">
        <v>8932</v>
      </c>
      <c r="C4476" s="2" t="s">
        <v>8933</v>
      </c>
      <c r="D4476" s="2" t="s">
        <v>22675</v>
      </c>
      <c r="E4476" s="2" t="s">
        <v>16737</v>
      </c>
      <c r="I4476" s="2" t="s">
        <v>26853</v>
      </c>
      <c r="L4476" s="2" t="s">
        <v>27734</v>
      </c>
      <c r="M4476" s="2">
        <v>1862</v>
      </c>
      <c r="R4476" s="2" t="s">
        <v>28323</v>
      </c>
      <c r="S4476" s="2" t="s">
        <v>28129</v>
      </c>
    </row>
    <row r="4477" spans="1:19" ht="17.25" customHeight="1" x14ac:dyDescent="0.15">
      <c r="A4477" s="2">
        <f t="shared" si="69"/>
        <v>4476</v>
      </c>
      <c r="B4477" s="2" t="s">
        <v>8934</v>
      </c>
      <c r="C4477" s="2" t="s">
        <v>8935</v>
      </c>
      <c r="D4477" s="2" t="s">
        <v>20937</v>
      </c>
      <c r="E4477" s="2" t="s">
        <v>16738</v>
      </c>
      <c r="I4477" s="2" t="s">
        <v>25339</v>
      </c>
      <c r="L4477" s="2" t="s">
        <v>27782</v>
      </c>
      <c r="M4477" s="2">
        <v>1854</v>
      </c>
      <c r="R4477" s="2" t="s">
        <v>28272</v>
      </c>
      <c r="S4477" s="2" t="s">
        <v>28172</v>
      </c>
    </row>
    <row r="4478" spans="1:19" ht="17.25" customHeight="1" x14ac:dyDescent="0.15">
      <c r="A4478" s="2">
        <f t="shared" si="69"/>
        <v>4477</v>
      </c>
      <c r="B4478" s="2" t="s">
        <v>8936</v>
      </c>
      <c r="C4478" s="2" t="s">
        <v>8937</v>
      </c>
      <c r="D4478" s="2" t="s">
        <v>22676</v>
      </c>
      <c r="E4478" s="2" t="s">
        <v>16739</v>
      </c>
      <c r="I4478" s="2" t="s">
        <v>26854</v>
      </c>
      <c r="L4478" s="2" t="s">
        <v>27765</v>
      </c>
      <c r="M4478" s="2">
        <v>1867</v>
      </c>
      <c r="P4478" s="2" t="s">
        <v>27792</v>
      </c>
      <c r="R4478" s="2" t="s">
        <v>28271</v>
      </c>
      <c r="S4478" s="2" t="s">
        <v>27998</v>
      </c>
    </row>
    <row r="4479" spans="1:19" ht="17.25" customHeight="1" x14ac:dyDescent="0.15">
      <c r="A4479" s="2">
        <f t="shared" si="69"/>
        <v>4478</v>
      </c>
      <c r="B4479" s="2" t="s">
        <v>8938</v>
      </c>
      <c r="C4479" s="2" t="s">
        <v>8939</v>
      </c>
      <c r="D4479" s="2" t="s">
        <v>22677</v>
      </c>
      <c r="E4479" s="2" t="s">
        <v>16740</v>
      </c>
      <c r="I4479" s="2" t="s">
        <v>24992</v>
      </c>
      <c r="L4479" s="2" t="s">
        <v>27781</v>
      </c>
      <c r="M4479" s="2">
        <v>1843</v>
      </c>
      <c r="R4479" s="2" t="s">
        <v>28288</v>
      </c>
      <c r="S4479" s="2" t="s">
        <v>28063</v>
      </c>
    </row>
    <row r="4480" spans="1:19" ht="17.25" customHeight="1" x14ac:dyDescent="0.15">
      <c r="A4480" s="2">
        <f t="shared" si="69"/>
        <v>4479</v>
      </c>
      <c r="B4480" s="2" t="s">
        <v>8940</v>
      </c>
      <c r="C4480" s="2" t="s">
        <v>8941</v>
      </c>
      <c r="D4480" s="2" t="s">
        <v>22678</v>
      </c>
      <c r="E4480" s="2" t="s">
        <v>16741</v>
      </c>
      <c r="I4480" s="2" t="s">
        <v>25448</v>
      </c>
      <c r="L4480" s="2" t="s">
        <v>27736</v>
      </c>
      <c r="M4480" s="2">
        <v>1866</v>
      </c>
      <c r="P4480" s="2" t="s">
        <v>27792</v>
      </c>
      <c r="R4480" s="2" t="s">
        <v>28271</v>
      </c>
      <c r="S4480" s="2" t="s">
        <v>28116</v>
      </c>
    </row>
    <row r="4481" spans="1:19" ht="17.25" customHeight="1" x14ac:dyDescent="0.15">
      <c r="A4481" s="2">
        <f t="shared" si="69"/>
        <v>4480</v>
      </c>
      <c r="B4481" s="2" t="s">
        <v>8942</v>
      </c>
      <c r="C4481" s="2" t="s">
        <v>8943</v>
      </c>
      <c r="D4481" s="2" t="s">
        <v>22679</v>
      </c>
      <c r="E4481" s="2" t="s">
        <v>16742</v>
      </c>
      <c r="I4481" s="2" t="s">
        <v>25215</v>
      </c>
      <c r="L4481" s="2" t="s">
        <v>27741</v>
      </c>
      <c r="M4481" s="2">
        <v>1870</v>
      </c>
      <c r="R4481" s="2" t="s">
        <v>28322</v>
      </c>
      <c r="S4481" s="2" t="s">
        <v>28186</v>
      </c>
    </row>
    <row r="4482" spans="1:19" ht="17.25" customHeight="1" x14ac:dyDescent="0.15">
      <c r="A4482" s="2">
        <f t="shared" si="69"/>
        <v>4481</v>
      </c>
      <c r="B4482" s="2" t="s">
        <v>8944</v>
      </c>
      <c r="C4482" s="2" t="s">
        <v>8945</v>
      </c>
      <c r="D4482" s="2" t="s">
        <v>22680</v>
      </c>
      <c r="E4482" s="2" t="s">
        <v>16743</v>
      </c>
      <c r="I4482" s="2" t="s">
        <v>26855</v>
      </c>
      <c r="L4482" s="2" t="s">
        <v>27740</v>
      </c>
      <c r="M4482" s="2">
        <v>1859</v>
      </c>
      <c r="P4482" s="2" t="s">
        <v>27792</v>
      </c>
      <c r="R4482" s="2" t="s">
        <v>28289</v>
      </c>
      <c r="S4482" s="2" t="s">
        <v>28151</v>
      </c>
    </row>
    <row r="4483" spans="1:19" ht="17.25" customHeight="1" x14ac:dyDescent="0.15">
      <c r="A4483" s="2">
        <f t="shared" ref="A4483:A4546" si="70">A4482+1</f>
        <v>4482</v>
      </c>
      <c r="B4483" s="2" t="s">
        <v>8946</v>
      </c>
      <c r="C4483" s="2" t="s">
        <v>8947</v>
      </c>
      <c r="D4483" s="2" t="s">
        <v>22681</v>
      </c>
      <c r="E4483" s="2" t="s">
        <v>16744</v>
      </c>
      <c r="I4483" s="2" t="s">
        <v>25318</v>
      </c>
      <c r="L4483" s="2" t="s">
        <v>27741</v>
      </c>
      <c r="M4483" s="2">
        <v>1870</v>
      </c>
      <c r="P4483" s="2" t="s">
        <v>27792</v>
      </c>
      <c r="R4483" s="2" t="s">
        <v>28271</v>
      </c>
      <c r="S4483" s="2" t="s">
        <v>28126</v>
      </c>
    </row>
    <row r="4484" spans="1:19" ht="17.25" customHeight="1" x14ac:dyDescent="0.15">
      <c r="A4484" s="2">
        <f t="shared" si="70"/>
        <v>4483</v>
      </c>
      <c r="B4484" s="2" t="s">
        <v>8948</v>
      </c>
      <c r="C4484" s="2" t="s">
        <v>8949</v>
      </c>
      <c r="D4484" s="2" t="s">
        <v>22682</v>
      </c>
      <c r="E4484" s="2" t="s">
        <v>16745</v>
      </c>
      <c r="I4484" s="2" t="s">
        <v>26152</v>
      </c>
      <c r="L4484" s="2" t="s">
        <v>27743</v>
      </c>
      <c r="M4484" s="2">
        <v>1858</v>
      </c>
      <c r="P4484" s="2" t="s">
        <v>27792</v>
      </c>
      <c r="R4484" s="2" t="s">
        <v>28298</v>
      </c>
      <c r="S4484" s="2" t="s">
        <v>28116</v>
      </c>
    </row>
    <row r="4485" spans="1:19" ht="17.25" customHeight="1" x14ac:dyDescent="0.15">
      <c r="A4485" s="2">
        <f t="shared" si="70"/>
        <v>4484</v>
      </c>
      <c r="B4485" s="2" t="s">
        <v>8950</v>
      </c>
      <c r="C4485" s="2" t="s">
        <v>8951</v>
      </c>
      <c r="D4485" s="2" t="s">
        <v>22683</v>
      </c>
      <c r="E4485" s="2" t="s">
        <v>16746</v>
      </c>
      <c r="I4485" s="2" t="s">
        <v>26856</v>
      </c>
      <c r="L4485" s="2" t="s">
        <v>27747</v>
      </c>
      <c r="M4485" s="2">
        <v>1856</v>
      </c>
      <c r="P4485" s="2" t="s">
        <v>27838</v>
      </c>
      <c r="R4485" s="2" t="s">
        <v>28298</v>
      </c>
      <c r="S4485" s="2" t="s">
        <v>28116</v>
      </c>
    </row>
    <row r="4486" spans="1:19" ht="17.25" customHeight="1" x14ac:dyDescent="0.15">
      <c r="A4486" s="2">
        <f t="shared" si="70"/>
        <v>4485</v>
      </c>
      <c r="B4486" s="2" t="s">
        <v>8952</v>
      </c>
      <c r="C4486" s="2" t="s">
        <v>8953</v>
      </c>
      <c r="D4486" s="2" t="s">
        <v>22684</v>
      </c>
      <c r="E4486" s="2" t="s">
        <v>16747</v>
      </c>
      <c r="I4486" s="2" t="s">
        <v>26857</v>
      </c>
      <c r="L4486" s="2" t="s">
        <v>27737</v>
      </c>
      <c r="M4486" s="2">
        <v>1871</v>
      </c>
      <c r="P4486" s="2" t="s">
        <v>27792</v>
      </c>
      <c r="R4486" s="2" t="s">
        <v>28289</v>
      </c>
      <c r="S4486" s="2" t="s">
        <v>27998</v>
      </c>
    </row>
    <row r="4487" spans="1:19" ht="17.25" customHeight="1" x14ac:dyDescent="0.15">
      <c r="A4487" s="2">
        <f t="shared" si="70"/>
        <v>4486</v>
      </c>
      <c r="B4487" s="2" t="s">
        <v>8954</v>
      </c>
      <c r="C4487" s="2" t="s">
        <v>8955</v>
      </c>
      <c r="D4487" s="2" t="s">
        <v>22685</v>
      </c>
      <c r="E4487" s="2" t="s">
        <v>16748</v>
      </c>
      <c r="I4487" s="2" t="s">
        <v>26858</v>
      </c>
      <c r="L4487" s="2" t="s">
        <v>27735</v>
      </c>
      <c r="M4487" s="2">
        <v>1864</v>
      </c>
      <c r="R4487" s="2" t="s">
        <v>28323</v>
      </c>
      <c r="S4487" s="2" t="s">
        <v>28129</v>
      </c>
    </row>
    <row r="4488" spans="1:19" ht="17.25" customHeight="1" x14ac:dyDescent="0.15">
      <c r="A4488" s="2">
        <f t="shared" si="70"/>
        <v>4487</v>
      </c>
      <c r="B4488" s="2" t="s">
        <v>8956</v>
      </c>
      <c r="C4488" s="2" t="s">
        <v>8957</v>
      </c>
      <c r="D4488" s="2" t="s">
        <v>22686</v>
      </c>
      <c r="E4488" s="2" t="s">
        <v>16749</v>
      </c>
      <c r="I4488" s="2" t="s">
        <v>25835</v>
      </c>
      <c r="L4488" s="2" t="s">
        <v>27786</v>
      </c>
      <c r="M4488" s="2">
        <v>1813</v>
      </c>
      <c r="P4488" s="2" t="s">
        <v>27838</v>
      </c>
      <c r="R4488" s="2" t="s">
        <v>28305</v>
      </c>
      <c r="S4488" s="2" t="s">
        <v>28066</v>
      </c>
    </row>
    <row r="4489" spans="1:19" ht="17.25" customHeight="1" x14ac:dyDescent="0.15">
      <c r="A4489" s="2">
        <f t="shared" si="70"/>
        <v>4488</v>
      </c>
      <c r="B4489" s="2" t="s">
        <v>8958</v>
      </c>
      <c r="C4489" s="2" t="s">
        <v>8959</v>
      </c>
      <c r="D4489" s="2" t="s">
        <v>22687</v>
      </c>
      <c r="E4489" s="2" t="s">
        <v>16750</v>
      </c>
      <c r="I4489" s="2" t="s">
        <v>26859</v>
      </c>
      <c r="L4489" s="2" t="s">
        <v>27734</v>
      </c>
      <c r="M4489" s="2">
        <v>1862</v>
      </c>
      <c r="R4489" s="2" t="s">
        <v>28286</v>
      </c>
      <c r="S4489" s="2" t="s">
        <v>28064</v>
      </c>
    </row>
    <row r="4490" spans="1:19" ht="17.25" customHeight="1" x14ac:dyDescent="0.15">
      <c r="A4490" s="2">
        <f t="shared" si="70"/>
        <v>4489</v>
      </c>
      <c r="B4490" s="2" t="s">
        <v>8960</v>
      </c>
      <c r="C4490" s="2" t="s">
        <v>8961</v>
      </c>
      <c r="D4490" s="2" t="s">
        <v>22688</v>
      </c>
      <c r="E4490" s="2" t="s">
        <v>16751</v>
      </c>
      <c r="I4490" s="2" t="s">
        <v>25659</v>
      </c>
      <c r="L4490" s="2" t="s">
        <v>27782</v>
      </c>
      <c r="M4490" s="2">
        <v>1854</v>
      </c>
      <c r="R4490" s="2" t="s">
        <v>28272</v>
      </c>
      <c r="S4490" s="2" t="s">
        <v>27998</v>
      </c>
    </row>
    <row r="4491" spans="1:19" ht="17.25" customHeight="1" x14ac:dyDescent="0.15">
      <c r="A4491" s="2">
        <f t="shared" si="70"/>
        <v>4490</v>
      </c>
      <c r="B4491" s="2" t="s">
        <v>8962</v>
      </c>
      <c r="C4491" s="2" t="s">
        <v>8963</v>
      </c>
      <c r="D4491" s="2" t="s">
        <v>22689</v>
      </c>
      <c r="E4491" s="2" t="s">
        <v>16752</v>
      </c>
      <c r="I4491" s="2" t="s">
        <v>26363</v>
      </c>
      <c r="L4491" s="2" t="s">
        <v>27753</v>
      </c>
      <c r="M4491" s="2">
        <v>1872</v>
      </c>
      <c r="P4491" s="2" t="s">
        <v>27835</v>
      </c>
      <c r="R4491" s="2" t="s">
        <v>28333</v>
      </c>
      <c r="S4491" s="2" t="s">
        <v>28053</v>
      </c>
    </row>
    <row r="4492" spans="1:19" ht="17.25" customHeight="1" x14ac:dyDescent="0.15">
      <c r="A4492" s="2">
        <f t="shared" si="70"/>
        <v>4491</v>
      </c>
      <c r="B4492" s="2" t="s">
        <v>8964</v>
      </c>
      <c r="C4492" s="2" t="s">
        <v>8965</v>
      </c>
      <c r="D4492" s="2" t="s">
        <v>22690</v>
      </c>
      <c r="E4492" s="2" t="s">
        <v>16753</v>
      </c>
      <c r="I4492" s="2" t="s">
        <v>25727</v>
      </c>
      <c r="L4492" s="2" t="s">
        <v>27783</v>
      </c>
      <c r="M4492" s="2">
        <v>1860</v>
      </c>
      <c r="P4492" s="2" t="s">
        <v>27792</v>
      </c>
      <c r="R4492" s="2" t="s">
        <v>28297</v>
      </c>
      <c r="S4492" s="2" t="s">
        <v>28155</v>
      </c>
    </row>
    <row r="4493" spans="1:19" ht="17.25" customHeight="1" x14ac:dyDescent="0.15">
      <c r="A4493" s="2">
        <f t="shared" si="70"/>
        <v>4492</v>
      </c>
      <c r="B4493" s="2" t="s">
        <v>8966</v>
      </c>
      <c r="C4493" s="2" t="s">
        <v>8967</v>
      </c>
      <c r="D4493" s="2" t="s">
        <v>22691</v>
      </c>
      <c r="E4493" s="2" t="s">
        <v>16754</v>
      </c>
      <c r="I4493" s="2" t="s">
        <v>26860</v>
      </c>
      <c r="L4493" s="2" t="s">
        <v>27751</v>
      </c>
      <c r="M4493" s="2">
        <v>1816</v>
      </c>
      <c r="R4493" s="2" t="s">
        <v>28272</v>
      </c>
      <c r="S4493" s="2" t="s">
        <v>28044</v>
      </c>
    </row>
    <row r="4494" spans="1:19" ht="17.25" customHeight="1" x14ac:dyDescent="0.15">
      <c r="A4494" s="2">
        <f t="shared" si="70"/>
        <v>4493</v>
      </c>
      <c r="B4494" s="2" t="s">
        <v>8968</v>
      </c>
      <c r="C4494" s="2" t="s">
        <v>8969</v>
      </c>
      <c r="D4494" s="2" t="s">
        <v>22692</v>
      </c>
      <c r="E4494" s="2" t="s">
        <v>16755</v>
      </c>
      <c r="I4494" s="2" t="s">
        <v>26861</v>
      </c>
      <c r="L4494" s="2" t="s">
        <v>27744</v>
      </c>
      <c r="M4494" s="2">
        <v>1868</v>
      </c>
      <c r="R4494" s="2" t="s">
        <v>28324</v>
      </c>
      <c r="S4494" s="2" t="s">
        <v>28108</v>
      </c>
    </row>
    <row r="4495" spans="1:19" ht="17.25" customHeight="1" x14ac:dyDescent="0.15">
      <c r="A4495" s="2">
        <f t="shared" si="70"/>
        <v>4494</v>
      </c>
      <c r="B4495" s="2" t="s">
        <v>8970</v>
      </c>
      <c r="C4495" s="2" t="s">
        <v>8971</v>
      </c>
      <c r="D4495" s="2" t="s">
        <v>22693</v>
      </c>
      <c r="E4495" s="2" t="s">
        <v>16756</v>
      </c>
      <c r="I4495" s="2" t="s">
        <v>24323</v>
      </c>
      <c r="L4495" s="2" t="s">
        <v>27743</v>
      </c>
      <c r="M4495" s="2">
        <v>1858</v>
      </c>
      <c r="R4495" s="2" t="s">
        <v>28323</v>
      </c>
      <c r="S4495" s="2" t="s">
        <v>28129</v>
      </c>
    </row>
    <row r="4496" spans="1:19" ht="17.25" customHeight="1" x14ac:dyDescent="0.15">
      <c r="A4496" s="2">
        <f t="shared" si="70"/>
        <v>4495</v>
      </c>
      <c r="B4496" s="2" t="s">
        <v>8972</v>
      </c>
      <c r="C4496" s="2" t="s">
        <v>8973</v>
      </c>
      <c r="D4496" s="2" t="s">
        <v>22694</v>
      </c>
      <c r="E4496" s="2" t="s">
        <v>16757</v>
      </c>
      <c r="I4496" s="2" t="s">
        <v>25632</v>
      </c>
      <c r="L4496" s="2" t="s">
        <v>27765</v>
      </c>
      <c r="M4496" s="2">
        <v>1867</v>
      </c>
      <c r="P4496" s="2" t="s">
        <v>27792</v>
      </c>
      <c r="R4496" s="2" t="s">
        <v>28309</v>
      </c>
      <c r="S4496" s="2" t="s">
        <v>28044</v>
      </c>
    </row>
    <row r="4497" spans="1:19" ht="17.25" customHeight="1" x14ac:dyDescent="0.15">
      <c r="A4497" s="2">
        <f t="shared" si="70"/>
        <v>4496</v>
      </c>
      <c r="B4497" s="2" t="s">
        <v>8974</v>
      </c>
      <c r="C4497" s="2" t="s">
        <v>8975</v>
      </c>
      <c r="D4497" s="2" t="s">
        <v>22695</v>
      </c>
      <c r="E4497" s="2" t="s">
        <v>16758</v>
      </c>
      <c r="I4497" s="2" t="s">
        <v>25757</v>
      </c>
      <c r="L4497" s="2" t="s">
        <v>27738</v>
      </c>
      <c r="M4497" s="2">
        <v>1865</v>
      </c>
      <c r="P4497" s="2" t="s">
        <v>27792</v>
      </c>
      <c r="R4497" s="2" t="s">
        <v>28291</v>
      </c>
      <c r="S4497" s="2" t="s">
        <v>28051</v>
      </c>
    </row>
    <row r="4498" spans="1:19" ht="17.25" customHeight="1" x14ac:dyDescent="0.15">
      <c r="A4498" s="2">
        <f t="shared" si="70"/>
        <v>4497</v>
      </c>
      <c r="B4498" s="2" t="s">
        <v>8976</v>
      </c>
      <c r="C4498" s="2" t="s">
        <v>8977</v>
      </c>
      <c r="D4498" s="2" t="s">
        <v>22696</v>
      </c>
      <c r="E4498" s="2" t="s">
        <v>16759</v>
      </c>
      <c r="I4498" s="2" t="s">
        <v>24358</v>
      </c>
      <c r="L4498" s="2" t="s">
        <v>27751</v>
      </c>
      <c r="M4498" s="2">
        <v>1816</v>
      </c>
      <c r="R4498" s="2" t="s">
        <v>28291</v>
      </c>
      <c r="S4498" s="2" t="s">
        <v>27998</v>
      </c>
    </row>
    <row r="4499" spans="1:19" ht="17.25" customHeight="1" x14ac:dyDescent="0.15">
      <c r="A4499" s="2">
        <f t="shared" si="70"/>
        <v>4498</v>
      </c>
      <c r="B4499" s="2" t="s">
        <v>8978</v>
      </c>
      <c r="C4499" s="2" t="s">
        <v>8979</v>
      </c>
      <c r="D4499" s="2" t="s">
        <v>22697</v>
      </c>
      <c r="E4499" s="2" t="s">
        <v>16760</v>
      </c>
      <c r="I4499" s="2" t="s">
        <v>25881</v>
      </c>
      <c r="L4499" s="2" t="s">
        <v>27786</v>
      </c>
      <c r="M4499" s="2">
        <v>1873</v>
      </c>
      <c r="R4499" s="2" t="s">
        <v>28271</v>
      </c>
      <c r="S4499" s="2" t="s">
        <v>28128</v>
      </c>
    </row>
    <row r="4500" spans="1:19" ht="17.25" customHeight="1" x14ac:dyDescent="0.15">
      <c r="A4500" s="2">
        <f t="shared" si="70"/>
        <v>4499</v>
      </c>
      <c r="B4500" s="2" t="s">
        <v>8980</v>
      </c>
      <c r="C4500" s="2" t="s">
        <v>8981</v>
      </c>
      <c r="D4500" s="2" t="s">
        <v>22698</v>
      </c>
      <c r="E4500" s="2" t="s">
        <v>16761</v>
      </c>
      <c r="I4500" s="2" t="s">
        <v>26862</v>
      </c>
      <c r="L4500" s="2" t="s">
        <v>27784</v>
      </c>
      <c r="M4500" s="2">
        <v>1861</v>
      </c>
      <c r="R4500" s="2" t="s">
        <v>28291</v>
      </c>
      <c r="S4500" s="2" t="s">
        <v>28008</v>
      </c>
    </row>
    <row r="4501" spans="1:19" ht="17.25" customHeight="1" x14ac:dyDescent="0.15">
      <c r="A4501" s="2">
        <f t="shared" si="70"/>
        <v>4500</v>
      </c>
      <c r="B4501" s="2" t="s">
        <v>8982</v>
      </c>
      <c r="C4501" s="2" t="s">
        <v>8983</v>
      </c>
      <c r="D4501" s="2" t="s">
        <v>22699</v>
      </c>
      <c r="E4501" s="2" t="s">
        <v>16762</v>
      </c>
      <c r="I4501" s="2" t="s">
        <v>26863</v>
      </c>
      <c r="L4501" s="2" t="s">
        <v>27757</v>
      </c>
      <c r="M4501" s="2">
        <v>1875</v>
      </c>
      <c r="R4501" s="2" t="s">
        <v>28313</v>
      </c>
      <c r="S4501" s="2" t="s">
        <v>28187</v>
      </c>
    </row>
    <row r="4502" spans="1:19" ht="17.25" customHeight="1" x14ac:dyDescent="0.15">
      <c r="A4502" s="2">
        <f t="shared" si="70"/>
        <v>4501</v>
      </c>
      <c r="B4502" s="2" t="s">
        <v>8984</v>
      </c>
      <c r="C4502" s="2" t="s">
        <v>8985</v>
      </c>
      <c r="D4502" s="2" t="s">
        <v>22700</v>
      </c>
      <c r="E4502" s="2" t="s">
        <v>16763</v>
      </c>
      <c r="I4502" s="2" t="s">
        <v>24680</v>
      </c>
      <c r="L4502" s="2" t="s">
        <v>27733</v>
      </c>
      <c r="M4502" s="2">
        <v>1850</v>
      </c>
      <c r="P4502" s="2" t="s">
        <v>27792</v>
      </c>
      <c r="R4502" s="2" t="s">
        <v>28284</v>
      </c>
      <c r="S4502" s="2" t="s">
        <v>28129</v>
      </c>
    </row>
    <row r="4503" spans="1:19" ht="17.25" customHeight="1" x14ac:dyDescent="0.15">
      <c r="A4503" s="2">
        <f t="shared" si="70"/>
        <v>4502</v>
      </c>
      <c r="B4503" s="2" t="s">
        <v>8986</v>
      </c>
      <c r="C4503" s="2" t="s">
        <v>8987</v>
      </c>
      <c r="D4503" s="2" t="s">
        <v>22701</v>
      </c>
      <c r="E4503" s="2" t="s">
        <v>16764</v>
      </c>
      <c r="I4503" s="2" t="s">
        <v>26864</v>
      </c>
      <c r="L4503" s="2" t="s">
        <v>27786</v>
      </c>
      <c r="M4503" s="2">
        <v>1873</v>
      </c>
      <c r="P4503" s="2" t="s">
        <v>27942</v>
      </c>
      <c r="R4503" s="2" t="s">
        <v>28271</v>
      </c>
      <c r="S4503" s="2" t="s">
        <v>28157</v>
      </c>
    </row>
    <row r="4504" spans="1:19" ht="17.25" customHeight="1" x14ac:dyDescent="0.15">
      <c r="A4504" s="2">
        <f t="shared" si="70"/>
        <v>4503</v>
      </c>
      <c r="B4504" s="2" t="s">
        <v>8988</v>
      </c>
      <c r="C4504" s="2" t="s">
        <v>8989</v>
      </c>
      <c r="D4504" s="2" t="s">
        <v>22702</v>
      </c>
      <c r="E4504" s="2" t="s">
        <v>16765</v>
      </c>
      <c r="I4504" s="2" t="s">
        <v>26865</v>
      </c>
      <c r="L4504" s="2" t="s">
        <v>27736</v>
      </c>
      <c r="M4504" s="2">
        <v>1866</v>
      </c>
      <c r="R4504" s="2" t="s">
        <v>28291</v>
      </c>
      <c r="S4504" s="2" t="s">
        <v>28114</v>
      </c>
    </row>
    <row r="4505" spans="1:19" ht="17.25" customHeight="1" x14ac:dyDescent="0.15">
      <c r="A4505" s="2">
        <f t="shared" si="70"/>
        <v>4504</v>
      </c>
      <c r="B4505" s="2" t="s">
        <v>8990</v>
      </c>
      <c r="C4505" s="2" t="s">
        <v>8991</v>
      </c>
      <c r="D4505" s="2" t="s">
        <v>22703</v>
      </c>
      <c r="E4505" s="2" t="s">
        <v>16766</v>
      </c>
      <c r="I4505" s="2" t="s">
        <v>25984</v>
      </c>
      <c r="L4505" s="2" t="s">
        <v>27746</v>
      </c>
      <c r="M4505" s="2">
        <v>1819</v>
      </c>
      <c r="P4505" s="2" t="s">
        <v>27792</v>
      </c>
      <c r="R4505" s="2" t="s">
        <v>28324</v>
      </c>
      <c r="S4505" s="2" t="s">
        <v>28181</v>
      </c>
    </row>
    <row r="4506" spans="1:19" ht="17.25" customHeight="1" x14ac:dyDescent="0.15">
      <c r="A4506" s="2">
        <f t="shared" si="70"/>
        <v>4505</v>
      </c>
      <c r="B4506" s="2" t="s">
        <v>8992</v>
      </c>
      <c r="C4506" s="2" t="s">
        <v>8993</v>
      </c>
      <c r="D4506" s="2" t="s">
        <v>22704</v>
      </c>
      <c r="E4506" s="2" t="s">
        <v>16767</v>
      </c>
      <c r="I4506" s="2" t="s">
        <v>25473</v>
      </c>
      <c r="L4506" s="2" t="s">
        <v>27790</v>
      </c>
      <c r="M4506" s="2">
        <v>1842</v>
      </c>
      <c r="P4506" s="2" t="s">
        <v>27838</v>
      </c>
      <c r="R4506" s="2" t="s">
        <v>28271</v>
      </c>
      <c r="S4506" s="2" t="s">
        <v>27998</v>
      </c>
    </row>
    <row r="4507" spans="1:19" ht="17.25" customHeight="1" x14ac:dyDescent="0.15">
      <c r="A4507" s="2">
        <f t="shared" si="70"/>
        <v>4506</v>
      </c>
      <c r="B4507" s="2" t="s">
        <v>8994</v>
      </c>
      <c r="C4507" s="2" t="s">
        <v>8995</v>
      </c>
      <c r="D4507" s="2" t="s">
        <v>22705</v>
      </c>
      <c r="E4507" s="2" t="s">
        <v>16768</v>
      </c>
      <c r="I4507" s="2" t="s">
        <v>24684</v>
      </c>
      <c r="L4507" s="2" t="s">
        <v>27786</v>
      </c>
      <c r="M4507" s="2">
        <v>1873</v>
      </c>
      <c r="P4507" s="2" t="s">
        <v>27808</v>
      </c>
      <c r="R4507" s="2" t="s">
        <v>28273</v>
      </c>
      <c r="S4507" s="2" t="s">
        <v>28126</v>
      </c>
    </row>
    <row r="4508" spans="1:19" ht="17.25" customHeight="1" x14ac:dyDescent="0.15">
      <c r="A4508" s="2">
        <f t="shared" si="70"/>
        <v>4507</v>
      </c>
      <c r="B4508" s="2" t="s">
        <v>8996</v>
      </c>
      <c r="C4508" s="2" t="s">
        <v>8997</v>
      </c>
      <c r="D4508" s="2" t="s">
        <v>22706</v>
      </c>
      <c r="E4508" s="2" t="s">
        <v>16769</v>
      </c>
      <c r="I4508" s="2" t="s">
        <v>26866</v>
      </c>
      <c r="L4508" s="2" t="s">
        <v>27786</v>
      </c>
      <c r="M4508" s="2">
        <v>1873</v>
      </c>
      <c r="P4508" s="2" t="s">
        <v>27792</v>
      </c>
      <c r="R4508" s="2" t="s">
        <v>28288</v>
      </c>
      <c r="S4508" s="2" t="s">
        <v>28186</v>
      </c>
    </row>
    <row r="4509" spans="1:19" ht="17.25" customHeight="1" x14ac:dyDescent="0.15">
      <c r="A4509" s="2">
        <f t="shared" si="70"/>
        <v>4508</v>
      </c>
      <c r="B4509" s="2" t="s">
        <v>8998</v>
      </c>
      <c r="C4509" s="2" t="s">
        <v>8999</v>
      </c>
      <c r="D4509" s="2" t="s">
        <v>22707</v>
      </c>
      <c r="E4509" s="2" t="s">
        <v>16770</v>
      </c>
      <c r="I4509" s="2" t="s">
        <v>26565</v>
      </c>
      <c r="L4509" s="2" t="s">
        <v>27754</v>
      </c>
      <c r="M4509" s="2">
        <v>1874</v>
      </c>
      <c r="R4509" s="2" t="s">
        <v>28271</v>
      </c>
      <c r="S4509" s="2" t="s">
        <v>28056</v>
      </c>
    </row>
    <row r="4510" spans="1:19" ht="17.25" customHeight="1" x14ac:dyDescent="0.15">
      <c r="A4510" s="2">
        <f t="shared" si="70"/>
        <v>4509</v>
      </c>
      <c r="B4510" s="2" t="s">
        <v>9000</v>
      </c>
      <c r="C4510" s="2" t="s">
        <v>9001</v>
      </c>
      <c r="D4510" s="2" t="s">
        <v>22708</v>
      </c>
      <c r="E4510" s="2" t="s">
        <v>16771</v>
      </c>
      <c r="I4510" s="2" t="s">
        <v>26867</v>
      </c>
      <c r="L4510" s="2" t="s">
        <v>27737</v>
      </c>
      <c r="M4510" s="2">
        <v>1871</v>
      </c>
      <c r="N4510" s="2" t="s">
        <v>27784</v>
      </c>
      <c r="R4510" s="2" t="s">
        <v>28313</v>
      </c>
      <c r="S4510" s="2" t="s">
        <v>27998</v>
      </c>
    </row>
    <row r="4511" spans="1:19" ht="17.25" customHeight="1" x14ac:dyDescent="0.15">
      <c r="A4511" s="2">
        <f t="shared" si="70"/>
        <v>4510</v>
      </c>
      <c r="B4511" s="2" t="s">
        <v>9002</v>
      </c>
      <c r="C4511" s="2" t="s">
        <v>9003</v>
      </c>
      <c r="D4511" s="2" t="s">
        <v>20827</v>
      </c>
      <c r="E4511" s="2" t="s">
        <v>16772</v>
      </c>
      <c r="I4511" s="2" t="s">
        <v>25659</v>
      </c>
      <c r="L4511" s="2" t="s">
        <v>27753</v>
      </c>
      <c r="M4511" s="2">
        <v>1872</v>
      </c>
      <c r="R4511" s="2" t="s">
        <v>28272</v>
      </c>
      <c r="S4511" s="2" t="s">
        <v>28157</v>
      </c>
    </row>
    <row r="4512" spans="1:19" ht="17.25" customHeight="1" x14ac:dyDescent="0.15">
      <c r="A4512" s="2">
        <f t="shared" si="70"/>
        <v>4511</v>
      </c>
      <c r="B4512" s="2" t="s">
        <v>9004</v>
      </c>
      <c r="C4512" s="2" t="s">
        <v>9005</v>
      </c>
      <c r="D4512" s="2" t="s">
        <v>22709</v>
      </c>
      <c r="E4512" s="2" t="s">
        <v>16773</v>
      </c>
      <c r="I4512" s="2" t="s">
        <v>26868</v>
      </c>
      <c r="L4512" s="2" t="s">
        <v>27754</v>
      </c>
      <c r="M4512" s="2">
        <v>1874</v>
      </c>
      <c r="R4512" s="2" t="s">
        <v>28272</v>
      </c>
      <c r="S4512" s="2" t="s">
        <v>28044</v>
      </c>
    </row>
    <row r="4513" spans="1:19" ht="17.25" customHeight="1" x14ac:dyDescent="0.15">
      <c r="A4513" s="2">
        <f t="shared" si="70"/>
        <v>4512</v>
      </c>
      <c r="B4513" s="2" t="s">
        <v>9006</v>
      </c>
      <c r="C4513" s="2" t="s">
        <v>9007</v>
      </c>
      <c r="D4513" s="2" t="s">
        <v>22710</v>
      </c>
      <c r="E4513" s="2" t="s">
        <v>16774</v>
      </c>
      <c r="I4513" s="2" t="s">
        <v>24576</v>
      </c>
      <c r="L4513" s="2" t="s">
        <v>27765</v>
      </c>
      <c r="M4513" s="2">
        <v>1867</v>
      </c>
      <c r="R4513" s="2" t="s">
        <v>28271</v>
      </c>
      <c r="S4513" s="2" t="s">
        <v>28128</v>
      </c>
    </row>
    <row r="4514" spans="1:19" ht="17.25" customHeight="1" x14ac:dyDescent="0.15">
      <c r="A4514" s="2">
        <f t="shared" si="70"/>
        <v>4513</v>
      </c>
      <c r="B4514" s="2" t="s">
        <v>9008</v>
      </c>
      <c r="C4514" s="2" t="s">
        <v>9009</v>
      </c>
      <c r="D4514" s="2" t="s">
        <v>22711</v>
      </c>
      <c r="E4514" s="2" t="s">
        <v>16775</v>
      </c>
      <c r="I4514" s="2" t="s">
        <v>26813</v>
      </c>
      <c r="L4514" s="2" t="s">
        <v>27757</v>
      </c>
      <c r="M4514" s="2">
        <v>1875</v>
      </c>
      <c r="P4514" s="2" t="s">
        <v>27792</v>
      </c>
      <c r="R4514" s="2" t="s">
        <v>28284</v>
      </c>
      <c r="S4514" s="2" t="s">
        <v>28026</v>
      </c>
    </row>
    <row r="4515" spans="1:19" ht="17.25" customHeight="1" x14ac:dyDescent="0.15">
      <c r="A4515" s="2">
        <f t="shared" si="70"/>
        <v>4514</v>
      </c>
      <c r="B4515" s="2" t="s">
        <v>9010</v>
      </c>
      <c r="C4515" s="2" t="s">
        <v>9011</v>
      </c>
      <c r="D4515" s="2" t="s">
        <v>22712</v>
      </c>
      <c r="E4515" s="2" t="s">
        <v>16776</v>
      </c>
      <c r="I4515" s="2" t="s">
        <v>25853</v>
      </c>
      <c r="L4515" s="2" t="s">
        <v>27753</v>
      </c>
      <c r="M4515" s="2">
        <v>1872</v>
      </c>
      <c r="R4515" s="2" t="s">
        <v>28271</v>
      </c>
      <c r="S4515" s="2" t="s">
        <v>28104</v>
      </c>
    </row>
    <row r="4516" spans="1:19" ht="17.25" customHeight="1" x14ac:dyDescent="0.15">
      <c r="A4516" s="2">
        <f t="shared" si="70"/>
        <v>4515</v>
      </c>
      <c r="B4516" s="2" t="s">
        <v>9012</v>
      </c>
      <c r="C4516" s="2" t="s">
        <v>9013</v>
      </c>
      <c r="D4516" s="2" t="s">
        <v>22713</v>
      </c>
      <c r="E4516" s="2" t="s">
        <v>16777</v>
      </c>
      <c r="I4516" s="2" t="s">
        <v>26869</v>
      </c>
      <c r="L4516" s="2" t="s">
        <v>27751</v>
      </c>
      <c r="M4516" s="2">
        <v>1876</v>
      </c>
      <c r="R4516" s="2" t="s">
        <v>28273</v>
      </c>
      <c r="S4516" s="2" t="s">
        <v>28115</v>
      </c>
    </row>
    <row r="4517" spans="1:19" ht="17.25" customHeight="1" x14ac:dyDescent="0.15">
      <c r="A4517" s="2">
        <f t="shared" si="70"/>
        <v>4516</v>
      </c>
      <c r="B4517" s="2" t="s">
        <v>9014</v>
      </c>
      <c r="C4517" s="2" t="s">
        <v>9015</v>
      </c>
      <c r="D4517" s="2" t="s">
        <v>22714</v>
      </c>
      <c r="E4517" s="2" t="s">
        <v>16778</v>
      </c>
      <c r="I4517" s="2" t="s">
        <v>26870</v>
      </c>
      <c r="L4517" s="2" t="s">
        <v>27765</v>
      </c>
      <c r="M4517" s="2">
        <v>1867</v>
      </c>
      <c r="R4517" s="2" t="s">
        <v>28288</v>
      </c>
      <c r="S4517" s="2" t="s">
        <v>28008</v>
      </c>
    </row>
    <row r="4518" spans="1:19" ht="17.25" customHeight="1" x14ac:dyDescent="0.15">
      <c r="A4518" s="2">
        <f t="shared" si="70"/>
        <v>4517</v>
      </c>
      <c r="B4518" s="2" t="s">
        <v>9016</v>
      </c>
      <c r="C4518" s="2" t="s">
        <v>9017</v>
      </c>
      <c r="D4518" s="2" t="s">
        <v>22715</v>
      </c>
      <c r="E4518" s="2" t="s">
        <v>16779</v>
      </c>
      <c r="F4518" s="2" t="s">
        <v>27643</v>
      </c>
      <c r="I4518" s="2" t="s">
        <v>26292</v>
      </c>
      <c r="L4518" s="2" t="s">
        <v>27745</v>
      </c>
      <c r="M4518" s="2">
        <v>1869</v>
      </c>
      <c r="R4518" s="2" t="s">
        <v>28288</v>
      </c>
      <c r="S4518" s="2" t="s">
        <v>28008</v>
      </c>
    </row>
    <row r="4519" spans="1:19" ht="17.25" customHeight="1" x14ac:dyDescent="0.15">
      <c r="A4519" s="2">
        <f t="shared" si="70"/>
        <v>4518</v>
      </c>
      <c r="B4519" s="2" t="s">
        <v>9018</v>
      </c>
      <c r="C4519" s="2" t="s">
        <v>9019</v>
      </c>
      <c r="D4519" s="2" t="s">
        <v>22716</v>
      </c>
      <c r="E4519" s="2" t="s">
        <v>16780</v>
      </c>
      <c r="I4519" s="2" t="s">
        <v>26871</v>
      </c>
      <c r="L4519" s="2" t="s">
        <v>27786</v>
      </c>
      <c r="M4519" s="2">
        <v>1873</v>
      </c>
      <c r="R4519" s="2" t="s">
        <v>28271</v>
      </c>
      <c r="S4519" s="2" t="s">
        <v>28147</v>
      </c>
    </row>
    <row r="4520" spans="1:19" ht="17.25" customHeight="1" x14ac:dyDescent="0.15">
      <c r="A4520" s="2">
        <f t="shared" si="70"/>
        <v>4519</v>
      </c>
      <c r="B4520" s="2" t="s">
        <v>9020</v>
      </c>
      <c r="C4520" s="2" t="s">
        <v>9021</v>
      </c>
      <c r="D4520" s="2" t="s">
        <v>22717</v>
      </c>
      <c r="E4520" s="2" t="s">
        <v>16781</v>
      </c>
      <c r="L4520" s="2" t="s">
        <v>27751</v>
      </c>
      <c r="M4520" s="2">
        <v>1876</v>
      </c>
      <c r="R4520" s="2" t="s">
        <v>28284</v>
      </c>
      <c r="S4520" s="2" t="s">
        <v>28115</v>
      </c>
    </row>
    <row r="4521" spans="1:19" ht="17.25" customHeight="1" x14ac:dyDescent="0.15">
      <c r="A4521" s="2">
        <f t="shared" si="70"/>
        <v>4520</v>
      </c>
      <c r="B4521" s="2" t="s">
        <v>9022</v>
      </c>
      <c r="C4521" s="2" t="s">
        <v>9023</v>
      </c>
      <c r="D4521" s="2" t="s">
        <v>22718</v>
      </c>
      <c r="E4521" s="2" t="s">
        <v>16782</v>
      </c>
      <c r="I4521" s="2" t="s">
        <v>26872</v>
      </c>
      <c r="L4521" s="2" t="s">
        <v>27748</v>
      </c>
      <c r="M4521" s="2">
        <v>1877</v>
      </c>
      <c r="R4521" s="2" t="s">
        <v>28271</v>
      </c>
      <c r="S4521" s="2" t="s">
        <v>28054</v>
      </c>
    </row>
    <row r="4522" spans="1:19" ht="17.25" customHeight="1" x14ac:dyDescent="0.15">
      <c r="A4522" s="2">
        <f t="shared" si="70"/>
        <v>4521</v>
      </c>
      <c r="B4522" s="2" t="s">
        <v>9024</v>
      </c>
      <c r="C4522" s="2" t="s">
        <v>9025</v>
      </c>
      <c r="D4522" s="2" t="s">
        <v>22719</v>
      </c>
      <c r="E4522" s="2" t="s">
        <v>16783</v>
      </c>
      <c r="I4522" s="2" t="s">
        <v>24996</v>
      </c>
      <c r="L4522" s="2" t="s">
        <v>27742</v>
      </c>
      <c r="M4522" s="2">
        <v>1857</v>
      </c>
      <c r="P4522" s="2" t="s">
        <v>27792</v>
      </c>
      <c r="R4522" s="2" t="s">
        <v>28309</v>
      </c>
      <c r="S4522" s="2" t="s">
        <v>28121</v>
      </c>
    </row>
    <row r="4523" spans="1:19" ht="17.25" customHeight="1" x14ac:dyDescent="0.15">
      <c r="A4523" s="2">
        <f t="shared" si="70"/>
        <v>4522</v>
      </c>
      <c r="B4523" s="2" t="s">
        <v>9026</v>
      </c>
      <c r="C4523" s="2" t="s">
        <v>9027</v>
      </c>
      <c r="D4523" s="2" t="s">
        <v>22720</v>
      </c>
      <c r="E4523" s="2" t="s">
        <v>16784</v>
      </c>
      <c r="F4523" s="2" t="s">
        <v>27644</v>
      </c>
      <c r="I4523" s="2" t="s">
        <v>25729</v>
      </c>
      <c r="L4523" s="2" t="s">
        <v>27748</v>
      </c>
      <c r="M4523" s="2">
        <v>1877</v>
      </c>
      <c r="P4523" s="2" t="s">
        <v>27792</v>
      </c>
      <c r="R4523" s="2" t="s">
        <v>28294</v>
      </c>
      <c r="S4523" s="2" t="s">
        <v>28066</v>
      </c>
    </row>
    <row r="4524" spans="1:19" ht="17.25" customHeight="1" x14ac:dyDescent="0.15">
      <c r="A4524" s="2">
        <f t="shared" si="70"/>
        <v>4523</v>
      </c>
      <c r="B4524" s="2" t="s">
        <v>9028</v>
      </c>
      <c r="C4524" s="2" t="s">
        <v>9029</v>
      </c>
      <c r="D4524" s="2" t="s">
        <v>22721</v>
      </c>
      <c r="E4524" s="2" t="s">
        <v>16785</v>
      </c>
      <c r="I4524" s="2" t="s">
        <v>26873</v>
      </c>
      <c r="L4524" s="2" t="s">
        <v>27746</v>
      </c>
      <c r="M4524" s="2">
        <v>1819</v>
      </c>
      <c r="R4524" s="2" t="s">
        <v>28289</v>
      </c>
      <c r="S4524" s="2" t="s">
        <v>27998</v>
      </c>
    </row>
    <row r="4525" spans="1:19" ht="17.25" customHeight="1" x14ac:dyDescent="0.15">
      <c r="A4525" s="2">
        <f t="shared" si="70"/>
        <v>4524</v>
      </c>
      <c r="B4525" s="2" t="s">
        <v>9030</v>
      </c>
      <c r="C4525" s="2" t="s">
        <v>9031</v>
      </c>
      <c r="D4525" s="2" t="s">
        <v>22722</v>
      </c>
      <c r="E4525" s="2" t="s">
        <v>16786</v>
      </c>
      <c r="I4525" s="2" t="s">
        <v>25503</v>
      </c>
      <c r="L4525" s="2" t="s">
        <v>27749</v>
      </c>
      <c r="M4525" s="2">
        <v>1820</v>
      </c>
      <c r="R4525" s="2" t="s">
        <v>28289</v>
      </c>
      <c r="S4525" s="2" t="s">
        <v>28151</v>
      </c>
    </row>
    <row r="4526" spans="1:19" ht="17.25" customHeight="1" x14ac:dyDescent="0.15">
      <c r="A4526" s="2">
        <f t="shared" si="70"/>
        <v>4525</v>
      </c>
      <c r="B4526" s="2" t="s">
        <v>9032</v>
      </c>
      <c r="C4526" s="2" t="s">
        <v>9033</v>
      </c>
      <c r="D4526" s="2" t="s">
        <v>22723</v>
      </c>
      <c r="E4526" s="2" t="s">
        <v>16787</v>
      </c>
      <c r="I4526" s="2" t="s">
        <v>26874</v>
      </c>
      <c r="L4526" s="2" t="s">
        <v>27756</v>
      </c>
      <c r="M4526" s="2">
        <v>1878</v>
      </c>
      <c r="R4526" s="2" t="s">
        <v>28271</v>
      </c>
      <c r="S4526" s="2" t="s">
        <v>28104</v>
      </c>
    </row>
    <row r="4527" spans="1:19" ht="17.25" customHeight="1" x14ac:dyDescent="0.15">
      <c r="A4527" s="2">
        <f t="shared" si="70"/>
        <v>4526</v>
      </c>
      <c r="B4527" s="2" t="s">
        <v>9034</v>
      </c>
      <c r="C4527" s="2" t="s">
        <v>9035</v>
      </c>
      <c r="D4527" s="2" t="s">
        <v>22724</v>
      </c>
      <c r="E4527" s="2" t="s">
        <v>16788</v>
      </c>
      <c r="I4527" s="2" t="s">
        <v>26875</v>
      </c>
      <c r="L4527" s="2" t="s">
        <v>27749</v>
      </c>
      <c r="M4527" s="2">
        <v>1820</v>
      </c>
      <c r="R4527" s="2" t="s">
        <v>28324</v>
      </c>
      <c r="S4527" s="2" t="s">
        <v>28108</v>
      </c>
    </row>
    <row r="4528" spans="1:19" ht="17.25" customHeight="1" x14ac:dyDescent="0.15">
      <c r="A4528" s="2">
        <f t="shared" si="70"/>
        <v>4527</v>
      </c>
      <c r="B4528" s="2" t="s">
        <v>9036</v>
      </c>
      <c r="C4528" s="2" t="s">
        <v>9037</v>
      </c>
      <c r="D4528" s="2" t="s">
        <v>22725</v>
      </c>
      <c r="E4528" s="2" t="s">
        <v>16789</v>
      </c>
      <c r="I4528" s="2" t="s">
        <v>26876</v>
      </c>
      <c r="L4528" s="2" t="s">
        <v>27746</v>
      </c>
      <c r="M4528" s="2">
        <v>1819</v>
      </c>
      <c r="R4528" s="2" t="s">
        <v>28272</v>
      </c>
      <c r="S4528" s="2" t="s">
        <v>28172</v>
      </c>
    </row>
    <row r="4529" spans="1:19" ht="17.25" customHeight="1" x14ac:dyDescent="0.15">
      <c r="A4529" s="2">
        <f t="shared" si="70"/>
        <v>4528</v>
      </c>
      <c r="B4529" s="2" t="s">
        <v>9038</v>
      </c>
      <c r="C4529" s="2" t="s">
        <v>9039</v>
      </c>
      <c r="D4529" s="2" t="s">
        <v>22726</v>
      </c>
      <c r="E4529" s="2" t="s">
        <v>16790</v>
      </c>
      <c r="I4529" s="2" t="s">
        <v>25792</v>
      </c>
      <c r="L4529" s="2" t="s">
        <v>27740</v>
      </c>
      <c r="M4529" s="2">
        <v>1859</v>
      </c>
      <c r="P4529" s="2" t="s">
        <v>27792</v>
      </c>
      <c r="R4529" s="2" t="s">
        <v>28301</v>
      </c>
      <c r="S4529" s="2" t="s">
        <v>28174</v>
      </c>
    </row>
    <row r="4530" spans="1:19" ht="17.25" customHeight="1" x14ac:dyDescent="0.15">
      <c r="A4530" s="2">
        <f t="shared" si="70"/>
        <v>4529</v>
      </c>
      <c r="B4530" s="2" t="s">
        <v>9040</v>
      </c>
      <c r="C4530" s="2" t="s">
        <v>9041</v>
      </c>
      <c r="D4530" s="2" t="s">
        <v>22727</v>
      </c>
      <c r="E4530" s="2" t="s">
        <v>16791</v>
      </c>
      <c r="I4530" s="2" t="s">
        <v>26877</v>
      </c>
      <c r="L4530" s="2" t="s">
        <v>27757</v>
      </c>
      <c r="M4530" s="2">
        <v>1875</v>
      </c>
      <c r="R4530" s="2" t="s">
        <v>28271</v>
      </c>
      <c r="S4530" s="2" t="s">
        <v>28129</v>
      </c>
    </row>
    <row r="4531" spans="1:19" ht="17.25" customHeight="1" x14ac:dyDescent="0.15">
      <c r="A4531" s="2">
        <f t="shared" si="70"/>
        <v>4530</v>
      </c>
      <c r="B4531" s="2" t="s">
        <v>9042</v>
      </c>
      <c r="C4531" s="2" t="s">
        <v>9043</v>
      </c>
      <c r="D4531" s="2" t="s">
        <v>22728</v>
      </c>
      <c r="E4531" s="2" t="s">
        <v>16792</v>
      </c>
      <c r="I4531" s="2" t="s">
        <v>26878</v>
      </c>
      <c r="L4531" s="2" t="s">
        <v>27754</v>
      </c>
      <c r="M4531" s="2">
        <v>1874</v>
      </c>
      <c r="R4531" s="2" t="s">
        <v>28271</v>
      </c>
      <c r="S4531" s="2" t="s">
        <v>28059</v>
      </c>
    </row>
    <row r="4532" spans="1:19" ht="17.25" customHeight="1" x14ac:dyDescent="0.15">
      <c r="A4532" s="2">
        <f t="shared" si="70"/>
        <v>4531</v>
      </c>
      <c r="B4532" s="2" t="s">
        <v>9044</v>
      </c>
      <c r="C4532" s="2" t="s">
        <v>9045</v>
      </c>
      <c r="D4532" s="2" t="s">
        <v>22729</v>
      </c>
      <c r="E4532" s="2" t="s">
        <v>16793</v>
      </c>
      <c r="I4532" s="2" t="s">
        <v>26512</v>
      </c>
      <c r="L4532" s="2" t="s">
        <v>27741</v>
      </c>
      <c r="M4532" s="2">
        <v>1870</v>
      </c>
      <c r="R4532" s="2" t="s">
        <v>28309</v>
      </c>
      <c r="S4532" s="2" t="s">
        <v>28192</v>
      </c>
    </row>
    <row r="4533" spans="1:19" ht="17.25" customHeight="1" x14ac:dyDescent="0.15">
      <c r="A4533" s="2">
        <f t="shared" si="70"/>
        <v>4532</v>
      </c>
      <c r="B4533" s="2" t="s">
        <v>9046</v>
      </c>
      <c r="C4533" s="2" t="s">
        <v>9047</v>
      </c>
      <c r="D4533" s="2" t="s">
        <v>22730</v>
      </c>
      <c r="E4533" s="2" t="s">
        <v>16794</v>
      </c>
      <c r="I4533" s="2" t="s">
        <v>24438</v>
      </c>
      <c r="L4533" s="2" t="s">
        <v>27737</v>
      </c>
      <c r="M4533" s="2">
        <v>1871</v>
      </c>
      <c r="R4533" s="2" t="s">
        <v>28322</v>
      </c>
      <c r="S4533" s="2" t="s">
        <v>28186</v>
      </c>
    </row>
    <row r="4534" spans="1:19" ht="17.25" customHeight="1" x14ac:dyDescent="0.15">
      <c r="A4534" s="2">
        <f t="shared" si="70"/>
        <v>4533</v>
      </c>
      <c r="B4534" s="2" t="s">
        <v>9048</v>
      </c>
      <c r="C4534" s="2" t="s">
        <v>9049</v>
      </c>
      <c r="D4534" s="2" t="s">
        <v>22731</v>
      </c>
      <c r="E4534" s="2" t="s">
        <v>16795</v>
      </c>
      <c r="I4534" s="2" t="s">
        <v>25179</v>
      </c>
      <c r="L4534" s="2" t="s">
        <v>27756</v>
      </c>
      <c r="M4534" s="2">
        <v>1878</v>
      </c>
      <c r="R4534" s="2" t="s">
        <v>28271</v>
      </c>
      <c r="S4534" s="2" t="s">
        <v>28128</v>
      </c>
    </row>
    <row r="4535" spans="1:19" ht="17.25" customHeight="1" x14ac:dyDescent="0.15">
      <c r="A4535" s="2">
        <f t="shared" si="70"/>
        <v>4534</v>
      </c>
      <c r="B4535" s="2" t="s">
        <v>9050</v>
      </c>
      <c r="C4535" s="2" t="s">
        <v>9051</v>
      </c>
      <c r="D4535" s="2" t="s">
        <v>22732</v>
      </c>
      <c r="E4535" s="2" t="s">
        <v>16796</v>
      </c>
      <c r="I4535" s="2" t="s">
        <v>26879</v>
      </c>
      <c r="L4535" s="2" t="s">
        <v>27736</v>
      </c>
      <c r="M4535" s="2">
        <v>1866</v>
      </c>
      <c r="R4535" s="2" t="s">
        <v>28288</v>
      </c>
      <c r="S4535" s="2" t="s">
        <v>28008</v>
      </c>
    </row>
    <row r="4536" spans="1:19" ht="17.25" customHeight="1" x14ac:dyDescent="0.15">
      <c r="A4536" s="2">
        <f t="shared" si="70"/>
        <v>4535</v>
      </c>
      <c r="B4536" s="2" t="s">
        <v>9052</v>
      </c>
      <c r="C4536" s="2" t="s">
        <v>9053</v>
      </c>
      <c r="D4536" s="2" t="s">
        <v>22733</v>
      </c>
      <c r="E4536" s="2" t="s">
        <v>16797</v>
      </c>
      <c r="I4536" s="2" t="s">
        <v>25256</v>
      </c>
      <c r="L4536" s="2" t="s">
        <v>27754</v>
      </c>
      <c r="M4536" s="2">
        <v>1874</v>
      </c>
      <c r="R4536" s="2" t="s">
        <v>28283</v>
      </c>
      <c r="S4536" s="2" t="s">
        <v>28187</v>
      </c>
    </row>
    <row r="4537" spans="1:19" ht="17.25" customHeight="1" x14ac:dyDescent="0.15">
      <c r="A4537" s="2">
        <f t="shared" si="70"/>
        <v>4536</v>
      </c>
      <c r="B4537" s="2" t="s">
        <v>9054</v>
      </c>
      <c r="C4537" s="2" t="s">
        <v>9055</v>
      </c>
      <c r="D4537" s="2" t="s">
        <v>22734</v>
      </c>
      <c r="E4537" s="2" t="s">
        <v>16798</v>
      </c>
      <c r="I4537" s="2" t="s">
        <v>25179</v>
      </c>
      <c r="L4537" s="2" t="s">
        <v>27775</v>
      </c>
      <c r="M4537" s="2">
        <v>1852</v>
      </c>
      <c r="R4537" s="2" t="s">
        <v>28271</v>
      </c>
      <c r="S4537" s="2" t="s">
        <v>28109</v>
      </c>
    </row>
    <row r="4538" spans="1:19" ht="17.25" customHeight="1" x14ac:dyDescent="0.15">
      <c r="A4538" s="2">
        <f t="shared" si="70"/>
        <v>4537</v>
      </c>
      <c r="B4538" s="2" t="s">
        <v>9056</v>
      </c>
      <c r="C4538" s="2" t="s">
        <v>9057</v>
      </c>
      <c r="D4538" s="2" t="s">
        <v>22735</v>
      </c>
      <c r="E4538" s="2" t="s">
        <v>16799</v>
      </c>
      <c r="I4538" s="2" t="s">
        <v>26880</v>
      </c>
      <c r="L4538" s="2" t="s">
        <v>27737</v>
      </c>
      <c r="M4538" s="2">
        <v>1871</v>
      </c>
      <c r="R4538" s="2" t="s">
        <v>28279</v>
      </c>
      <c r="S4538" s="2" t="s">
        <v>28015</v>
      </c>
    </row>
    <row r="4539" spans="1:19" ht="17.25" customHeight="1" x14ac:dyDescent="0.15">
      <c r="A4539" s="2">
        <f t="shared" si="70"/>
        <v>4538</v>
      </c>
      <c r="B4539" s="2" t="s">
        <v>9058</v>
      </c>
      <c r="C4539" s="2" t="s">
        <v>9059</v>
      </c>
      <c r="D4539" s="2" t="s">
        <v>22736</v>
      </c>
      <c r="E4539" s="2" t="s">
        <v>16800</v>
      </c>
      <c r="I4539" s="2" t="s">
        <v>26881</v>
      </c>
      <c r="L4539" s="2" t="s">
        <v>27756</v>
      </c>
      <c r="M4539" s="2">
        <v>1878</v>
      </c>
      <c r="R4539" s="2" t="s">
        <v>28289</v>
      </c>
      <c r="S4539" s="2" t="s">
        <v>27998</v>
      </c>
    </row>
    <row r="4540" spans="1:19" ht="17.25" customHeight="1" x14ac:dyDescent="0.15">
      <c r="A4540" s="2">
        <f t="shared" si="70"/>
        <v>4539</v>
      </c>
      <c r="B4540" s="2" t="s">
        <v>9060</v>
      </c>
      <c r="C4540" s="2" t="s">
        <v>9061</v>
      </c>
      <c r="D4540" s="2" t="s">
        <v>22737</v>
      </c>
      <c r="E4540" s="2" t="s">
        <v>16801</v>
      </c>
      <c r="L4540" s="2" t="s">
        <v>27748</v>
      </c>
      <c r="M4540" s="2">
        <v>1877</v>
      </c>
      <c r="R4540" s="2" t="s">
        <v>28291</v>
      </c>
      <c r="S4540" s="2" t="s">
        <v>28044</v>
      </c>
    </row>
    <row r="4541" spans="1:19" ht="17.25" customHeight="1" x14ac:dyDescent="0.15">
      <c r="A4541" s="2">
        <f t="shared" si="70"/>
        <v>4540</v>
      </c>
      <c r="B4541" s="2" t="s">
        <v>9062</v>
      </c>
      <c r="C4541" s="2" t="s">
        <v>9063</v>
      </c>
      <c r="D4541" s="2" t="s">
        <v>22738</v>
      </c>
      <c r="E4541" s="2" t="s">
        <v>16802</v>
      </c>
      <c r="I4541" s="2" t="s">
        <v>26882</v>
      </c>
      <c r="L4541" s="2" t="s">
        <v>27741</v>
      </c>
      <c r="M4541" s="2">
        <v>1870</v>
      </c>
      <c r="P4541" s="2" t="s">
        <v>27792</v>
      </c>
      <c r="R4541" s="2" t="s">
        <v>28322</v>
      </c>
      <c r="S4541" s="2" t="s">
        <v>28186</v>
      </c>
    </row>
    <row r="4542" spans="1:19" ht="17.25" customHeight="1" x14ac:dyDescent="0.15">
      <c r="A4542" s="2">
        <f t="shared" si="70"/>
        <v>4541</v>
      </c>
      <c r="B4542" s="2" t="s">
        <v>9064</v>
      </c>
      <c r="C4542" s="2" t="s">
        <v>9065</v>
      </c>
      <c r="D4542" s="2" t="s">
        <v>22739</v>
      </c>
      <c r="E4542" s="2" t="s">
        <v>16803</v>
      </c>
      <c r="I4542" s="2" t="s">
        <v>25819</v>
      </c>
      <c r="L4542" s="2" t="s">
        <v>27735</v>
      </c>
      <c r="M4542" s="2">
        <v>1864</v>
      </c>
      <c r="P4542" s="2" t="s">
        <v>27792</v>
      </c>
      <c r="R4542" s="2" t="s">
        <v>28272</v>
      </c>
      <c r="S4542" s="2" t="s">
        <v>28153</v>
      </c>
    </row>
    <row r="4543" spans="1:19" ht="17.25" customHeight="1" x14ac:dyDescent="0.15">
      <c r="A4543" s="2">
        <f t="shared" si="70"/>
        <v>4542</v>
      </c>
      <c r="B4543" s="2" t="s">
        <v>9066</v>
      </c>
      <c r="C4543" s="2" t="s">
        <v>9067</v>
      </c>
      <c r="D4543" s="2" t="s">
        <v>22740</v>
      </c>
      <c r="E4543" s="2" t="s">
        <v>16804</v>
      </c>
      <c r="L4543" s="2" t="s">
        <v>27737</v>
      </c>
      <c r="M4543" s="2">
        <v>1871</v>
      </c>
      <c r="R4543" s="2" t="s">
        <v>28272</v>
      </c>
      <c r="S4543" s="2" t="s">
        <v>28157</v>
      </c>
    </row>
    <row r="4544" spans="1:19" ht="17.25" customHeight="1" x14ac:dyDescent="0.15">
      <c r="A4544" s="2">
        <f t="shared" si="70"/>
        <v>4543</v>
      </c>
      <c r="B4544" s="2" t="s">
        <v>9068</v>
      </c>
      <c r="C4544" s="2" t="s">
        <v>9069</v>
      </c>
      <c r="D4544" s="2" t="s">
        <v>22741</v>
      </c>
      <c r="E4544" s="2" t="s">
        <v>16805</v>
      </c>
      <c r="L4544" s="2" t="s">
        <v>27748</v>
      </c>
      <c r="M4544" s="2">
        <v>1877</v>
      </c>
      <c r="R4544" s="2" t="s">
        <v>28272</v>
      </c>
      <c r="S4544" s="2" t="s">
        <v>28044</v>
      </c>
    </row>
    <row r="4545" spans="1:19" ht="17.25" customHeight="1" x14ac:dyDescent="0.15">
      <c r="A4545" s="2">
        <f t="shared" si="70"/>
        <v>4544</v>
      </c>
      <c r="B4545" s="2" t="s">
        <v>9070</v>
      </c>
      <c r="C4545" s="2" t="s">
        <v>9071</v>
      </c>
      <c r="D4545" s="2" t="s">
        <v>22742</v>
      </c>
      <c r="E4545" s="2" t="s">
        <v>16806</v>
      </c>
      <c r="I4545" s="2" t="s">
        <v>26863</v>
      </c>
      <c r="L4545" s="2" t="s">
        <v>27734</v>
      </c>
      <c r="M4545" s="2">
        <v>1862</v>
      </c>
      <c r="P4545" s="2" t="s">
        <v>27792</v>
      </c>
      <c r="R4545" s="2" t="s">
        <v>28309</v>
      </c>
      <c r="S4545" s="2" t="s">
        <v>28192</v>
      </c>
    </row>
    <row r="4546" spans="1:19" ht="17.25" customHeight="1" x14ac:dyDescent="0.15">
      <c r="A4546" s="2">
        <f t="shared" si="70"/>
        <v>4545</v>
      </c>
      <c r="B4546" s="2" t="s">
        <v>9072</v>
      </c>
      <c r="C4546" s="2" t="s">
        <v>9073</v>
      </c>
      <c r="D4546" s="2" t="s">
        <v>22743</v>
      </c>
      <c r="E4546" s="2" t="s">
        <v>16807</v>
      </c>
      <c r="I4546" s="2" t="s">
        <v>26883</v>
      </c>
      <c r="L4546" s="2" t="s">
        <v>27738</v>
      </c>
      <c r="M4546" s="2">
        <v>1865</v>
      </c>
      <c r="R4546" s="2" t="s">
        <v>28297</v>
      </c>
      <c r="S4546" s="2" t="s">
        <v>28234</v>
      </c>
    </row>
    <row r="4547" spans="1:19" ht="17.25" customHeight="1" x14ac:dyDescent="0.15">
      <c r="A4547" s="2">
        <f t="shared" ref="A4547:A4610" si="71">A4546+1</f>
        <v>4546</v>
      </c>
      <c r="B4547" s="2" t="s">
        <v>9074</v>
      </c>
      <c r="C4547" s="2" t="s">
        <v>9075</v>
      </c>
      <c r="D4547" s="2" t="s">
        <v>22744</v>
      </c>
      <c r="E4547" s="2" t="s">
        <v>16808</v>
      </c>
      <c r="R4547" s="2" t="s">
        <v>28272</v>
      </c>
      <c r="S4547" s="2" t="s">
        <v>28157</v>
      </c>
    </row>
    <row r="4548" spans="1:19" ht="17.25" customHeight="1" x14ac:dyDescent="0.15">
      <c r="A4548" s="2">
        <f t="shared" si="71"/>
        <v>4547</v>
      </c>
      <c r="B4548" s="2" t="s">
        <v>9076</v>
      </c>
      <c r="C4548" s="2" t="s">
        <v>9077</v>
      </c>
      <c r="D4548" s="2" t="s">
        <v>22745</v>
      </c>
      <c r="E4548" s="2" t="s">
        <v>16809</v>
      </c>
      <c r="R4548" s="2" t="s">
        <v>28340</v>
      </c>
      <c r="S4548" s="2" t="s">
        <v>28218</v>
      </c>
    </row>
    <row r="4549" spans="1:19" ht="17.25" customHeight="1" x14ac:dyDescent="0.15">
      <c r="A4549" s="2">
        <f t="shared" si="71"/>
        <v>4548</v>
      </c>
      <c r="B4549" s="2" t="s">
        <v>9078</v>
      </c>
      <c r="C4549" s="2" t="s">
        <v>9079</v>
      </c>
      <c r="D4549" s="2" t="s">
        <v>22746</v>
      </c>
      <c r="E4549" s="2" t="s">
        <v>16810</v>
      </c>
      <c r="R4549" s="2" t="s">
        <v>28289</v>
      </c>
      <c r="S4549" s="2" t="s">
        <v>27998</v>
      </c>
    </row>
    <row r="4550" spans="1:19" ht="17.25" customHeight="1" x14ac:dyDescent="0.15">
      <c r="A4550" s="2">
        <f t="shared" si="71"/>
        <v>4549</v>
      </c>
      <c r="B4550" s="2" t="s">
        <v>9080</v>
      </c>
      <c r="C4550" s="2" t="s">
        <v>9081</v>
      </c>
      <c r="D4550" s="2" t="s">
        <v>22747</v>
      </c>
      <c r="E4550" s="2" t="s">
        <v>16811</v>
      </c>
      <c r="R4550" s="2" t="s">
        <v>28324</v>
      </c>
      <c r="S4550" s="2" t="s">
        <v>28108</v>
      </c>
    </row>
    <row r="4551" spans="1:19" ht="17.25" customHeight="1" x14ac:dyDescent="0.15">
      <c r="A4551" s="2">
        <f t="shared" si="71"/>
        <v>4550</v>
      </c>
      <c r="B4551" s="2" t="s">
        <v>9082</v>
      </c>
      <c r="C4551" s="2" t="s">
        <v>9083</v>
      </c>
      <c r="D4551" s="2" t="s">
        <v>22748</v>
      </c>
      <c r="E4551" s="2" t="s">
        <v>16812</v>
      </c>
      <c r="I4551" s="2" t="s">
        <v>26884</v>
      </c>
      <c r="L4551" s="2" t="s">
        <v>27738</v>
      </c>
      <c r="R4551" s="2" t="s">
        <v>28271</v>
      </c>
      <c r="S4551" s="2" t="s">
        <v>27998</v>
      </c>
    </row>
    <row r="4552" spans="1:19" ht="17.25" customHeight="1" x14ac:dyDescent="0.15">
      <c r="A4552" s="2">
        <f t="shared" si="71"/>
        <v>4551</v>
      </c>
      <c r="B4552" s="2" t="s">
        <v>9084</v>
      </c>
      <c r="C4552" s="2" t="s">
        <v>9085</v>
      </c>
      <c r="D4552" s="2" t="s">
        <v>21256</v>
      </c>
      <c r="E4552" s="2" t="s">
        <v>16813</v>
      </c>
      <c r="I4552" s="2" t="s">
        <v>26014</v>
      </c>
      <c r="L4552" s="2" t="s">
        <v>27748</v>
      </c>
      <c r="M4552" s="2">
        <v>1877</v>
      </c>
      <c r="R4552" s="2" t="s">
        <v>28271</v>
      </c>
      <c r="S4552" s="2" t="s">
        <v>28059</v>
      </c>
    </row>
    <row r="4553" spans="1:19" ht="17.25" customHeight="1" x14ac:dyDescent="0.15">
      <c r="A4553" s="2">
        <f t="shared" si="71"/>
        <v>4552</v>
      </c>
      <c r="B4553" s="2" t="s">
        <v>9086</v>
      </c>
      <c r="C4553" s="2" t="s">
        <v>9087</v>
      </c>
      <c r="D4553" s="2" t="s">
        <v>22749</v>
      </c>
      <c r="E4553" s="2" t="s">
        <v>16814</v>
      </c>
      <c r="R4553" s="2" t="s">
        <v>28271</v>
      </c>
      <c r="S4553" s="2" t="s">
        <v>28126</v>
      </c>
    </row>
    <row r="4554" spans="1:19" ht="17.25" customHeight="1" x14ac:dyDescent="0.15">
      <c r="A4554" s="2">
        <f t="shared" si="71"/>
        <v>4553</v>
      </c>
      <c r="B4554" s="2" t="s">
        <v>9088</v>
      </c>
      <c r="C4554" s="2" t="s">
        <v>9089</v>
      </c>
      <c r="D4554" s="2" t="s">
        <v>22750</v>
      </c>
      <c r="E4554" s="2" t="s">
        <v>16815</v>
      </c>
      <c r="R4554" s="2" t="s">
        <v>28291</v>
      </c>
      <c r="S4554" s="2" t="s">
        <v>27998</v>
      </c>
    </row>
    <row r="4555" spans="1:19" ht="17.25" customHeight="1" x14ac:dyDescent="0.15">
      <c r="A4555" s="2">
        <f t="shared" si="71"/>
        <v>4554</v>
      </c>
      <c r="B4555" s="2" t="s">
        <v>9090</v>
      </c>
      <c r="C4555" s="2" t="s">
        <v>9091</v>
      </c>
      <c r="D4555" s="2" t="s">
        <v>22751</v>
      </c>
      <c r="E4555" s="2" t="s">
        <v>16816</v>
      </c>
      <c r="R4555" s="2" t="s">
        <v>28278</v>
      </c>
      <c r="S4555" s="2"/>
    </row>
    <row r="4556" spans="1:19" ht="17.25" customHeight="1" x14ac:dyDescent="0.15">
      <c r="A4556" s="2">
        <f t="shared" si="71"/>
        <v>4555</v>
      </c>
      <c r="B4556" s="2" t="s">
        <v>9092</v>
      </c>
      <c r="C4556" s="2" t="s">
        <v>9093</v>
      </c>
      <c r="D4556" s="2" t="s">
        <v>22752</v>
      </c>
      <c r="E4556" s="2" t="s">
        <v>16817</v>
      </c>
      <c r="G4556" s="2" t="s">
        <v>27645</v>
      </c>
      <c r="I4556" s="2" t="s">
        <v>25934</v>
      </c>
      <c r="L4556" s="2" t="s">
        <v>27742</v>
      </c>
      <c r="M4556" s="2">
        <v>1857</v>
      </c>
      <c r="P4556" s="2" t="s">
        <v>27835</v>
      </c>
      <c r="R4556" s="2" t="s">
        <v>28303</v>
      </c>
      <c r="S4556" s="2" t="s">
        <v>28225</v>
      </c>
    </row>
    <row r="4557" spans="1:19" ht="17.25" customHeight="1" x14ac:dyDescent="0.15">
      <c r="A4557" s="2">
        <f t="shared" si="71"/>
        <v>4556</v>
      </c>
      <c r="B4557" s="2" t="s">
        <v>9094</v>
      </c>
      <c r="C4557" s="2" t="s">
        <v>9095</v>
      </c>
      <c r="D4557" s="2" t="s">
        <v>19352</v>
      </c>
      <c r="E4557" s="2" t="s">
        <v>16818</v>
      </c>
      <c r="R4557" s="2" t="s">
        <v>28272</v>
      </c>
      <c r="S4557" s="2" t="s">
        <v>28044</v>
      </c>
    </row>
    <row r="4558" spans="1:19" ht="17.25" customHeight="1" x14ac:dyDescent="0.15">
      <c r="A4558" s="2">
        <f t="shared" si="71"/>
        <v>4557</v>
      </c>
      <c r="B4558" s="2" t="s">
        <v>9096</v>
      </c>
      <c r="C4558" s="2" t="s">
        <v>9097</v>
      </c>
      <c r="D4558" s="2" t="s">
        <v>22753</v>
      </c>
      <c r="E4558" s="2" t="s">
        <v>16819</v>
      </c>
      <c r="R4558" s="2" t="s">
        <v>28271</v>
      </c>
      <c r="S4558" s="2" t="s">
        <v>28120</v>
      </c>
    </row>
    <row r="4559" spans="1:19" ht="17.25" customHeight="1" x14ac:dyDescent="0.15">
      <c r="A4559" s="2">
        <f t="shared" si="71"/>
        <v>4558</v>
      </c>
      <c r="B4559" s="2" t="s">
        <v>9098</v>
      </c>
      <c r="C4559" s="2" t="s">
        <v>9099</v>
      </c>
      <c r="D4559" s="2" t="s">
        <v>22754</v>
      </c>
      <c r="E4559" s="2" t="s">
        <v>16820</v>
      </c>
      <c r="R4559" s="2" t="s">
        <v>28272</v>
      </c>
      <c r="S4559" s="2" t="s">
        <v>28044</v>
      </c>
    </row>
    <row r="4560" spans="1:19" ht="17.25" customHeight="1" x14ac:dyDescent="0.15">
      <c r="A4560" s="2">
        <f t="shared" si="71"/>
        <v>4559</v>
      </c>
      <c r="B4560" s="2" t="s">
        <v>9100</v>
      </c>
      <c r="C4560" s="2" t="s">
        <v>9101</v>
      </c>
      <c r="D4560" s="2" t="s">
        <v>22755</v>
      </c>
      <c r="E4560" s="2" t="s">
        <v>16821</v>
      </c>
      <c r="R4560" s="2" t="s">
        <v>28271</v>
      </c>
      <c r="S4560" s="2"/>
    </row>
    <row r="4561" spans="1:20" ht="17.25" customHeight="1" x14ac:dyDescent="0.15">
      <c r="A4561" s="2">
        <f t="shared" si="71"/>
        <v>4560</v>
      </c>
      <c r="B4561" s="2" t="s">
        <v>9102</v>
      </c>
      <c r="C4561" s="2" t="s">
        <v>9103</v>
      </c>
      <c r="D4561" s="2" t="s">
        <v>22756</v>
      </c>
      <c r="E4561" s="2" t="s">
        <v>16822</v>
      </c>
      <c r="R4561" s="2" t="s">
        <v>28289</v>
      </c>
      <c r="S4561" s="2" t="s">
        <v>28090</v>
      </c>
    </row>
    <row r="4562" spans="1:20" ht="17.25" customHeight="1" x14ac:dyDescent="0.15">
      <c r="A4562" s="2">
        <f t="shared" si="71"/>
        <v>4561</v>
      </c>
      <c r="B4562" s="2" t="s">
        <v>9104</v>
      </c>
      <c r="C4562" s="2" t="s">
        <v>9105</v>
      </c>
      <c r="D4562" s="2" t="s">
        <v>22757</v>
      </c>
      <c r="E4562" s="2" t="s">
        <v>16823</v>
      </c>
      <c r="R4562" s="2" t="s">
        <v>28288</v>
      </c>
      <c r="S4562" s="2" t="s">
        <v>28008</v>
      </c>
    </row>
    <row r="4563" spans="1:20" ht="17.25" customHeight="1" x14ac:dyDescent="0.15">
      <c r="A4563" s="2">
        <f t="shared" si="71"/>
        <v>4562</v>
      </c>
      <c r="B4563" s="2" t="s">
        <v>9106</v>
      </c>
      <c r="C4563" s="2" t="s">
        <v>9107</v>
      </c>
      <c r="D4563" s="2" t="s">
        <v>22758</v>
      </c>
      <c r="E4563" s="2" t="s">
        <v>16824</v>
      </c>
      <c r="R4563" s="2" t="s">
        <v>28301</v>
      </c>
      <c r="S4563" s="2" t="s">
        <v>28174</v>
      </c>
    </row>
    <row r="4564" spans="1:20" ht="17.25" customHeight="1" x14ac:dyDescent="0.15">
      <c r="A4564" s="2">
        <f t="shared" si="71"/>
        <v>4563</v>
      </c>
      <c r="B4564" s="2" t="s">
        <v>9108</v>
      </c>
      <c r="C4564" s="2" t="s">
        <v>9109</v>
      </c>
      <c r="D4564" s="2" t="s">
        <v>22759</v>
      </c>
      <c r="E4564" s="2" t="s">
        <v>16825</v>
      </c>
      <c r="R4564" s="2" t="s">
        <v>28288</v>
      </c>
      <c r="S4564" s="2" t="s">
        <v>28163</v>
      </c>
    </row>
    <row r="4565" spans="1:20" ht="17.25" customHeight="1" x14ac:dyDescent="0.15">
      <c r="A4565" s="2">
        <f t="shared" si="71"/>
        <v>4564</v>
      </c>
      <c r="B4565" s="2" t="s">
        <v>9110</v>
      </c>
      <c r="C4565" s="2" t="s">
        <v>9111</v>
      </c>
      <c r="D4565" s="2" t="s">
        <v>22760</v>
      </c>
      <c r="E4565" s="2" t="s">
        <v>16826</v>
      </c>
      <c r="N4565" s="2" t="s">
        <v>27769</v>
      </c>
      <c r="P4565" s="2" t="s">
        <v>27966</v>
      </c>
      <c r="R4565" s="2" t="s">
        <v>28341</v>
      </c>
      <c r="S4565" s="2" t="s">
        <v>28071</v>
      </c>
    </row>
    <row r="4566" spans="1:20" ht="17.25" customHeight="1" x14ac:dyDescent="0.15">
      <c r="A4566" s="2">
        <f t="shared" si="71"/>
        <v>4565</v>
      </c>
      <c r="B4566" s="2" t="s">
        <v>9112</v>
      </c>
      <c r="C4566" s="2" t="s">
        <v>9113</v>
      </c>
      <c r="D4566" s="2" t="s">
        <v>22761</v>
      </c>
      <c r="E4566" s="2" t="s">
        <v>16827</v>
      </c>
      <c r="I4566" s="2" t="s">
        <v>26885</v>
      </c>
      <c r="P4566" s="2" t="s">
        <v>27967</v>
      </c>
      <c r="R4566" s="2" t="s">
        <v>28272</v>
      </c>
      <c r="S4566" s="2"/>
      <c r="T4566" s="2" t="s">
        <v>28153</v>
      </c>
    </row>
    <row r="4567" spans="1:20" ht="17.25" customHeight="1" x14ac:dyDescent="0.15">
      <c r="A4567" s="2">
        <f t="shared" si="71"/>
        <v>4566</v>
      </c>
      <c r="B4567" s="2" t="s">
        <v>9114</v>
      </c>
      <c r="C4567" s="2" t="s">
        <v>9115</v>
      </c>
      <c r="D4567" s="2" t="s">
        <v>22762</v>
      </c>
      <c r="E4567" s="2" t="s">
        <v>16828</v>
      </c>
      <c r="I4567" s="2" t="s">
        <v>24445</v>
      </c>
      <c r="P4567" s="2" t="s">
        <v>27806</v>
      </c>
      <c r="R4567" s="2" t="s">
        <v>28307</v>
      </c>
      <c r="S4567" s="2"/>
      <c r="T4567" s="2" t="s">
        <v>28009</v>
      </c>
    </row>
    <row r="4568" spans="1:20" ht="17.25" customHeight="1" x14ac:dyDescent="0.15">
      <c r="A4568" s="2">
        <f t="shared" si="71"/>
        <v>4567</v>
      </c>
      <c r="B4568" s="2" t="s">
        <v>9116</v>
      </c>
      <c r="C4568" s="2" t="s">
        <v>9117</v>
      </c>
      <c r="D4568" s="2" t="s">
        <v>22763</v>
      </c>
      <c r="E4568" s="2" t="s">
        <v>16829</v>
      </c>
      <c r="I4568" s="2" t="s">
        <v>26886</v>
      </c>
      <c r="P4568" s="2" t="s">
        <v>27803</v>
      </c>
      <c r="R4568" s="2" t="s">
        <v>28342</v>
      </c>
      <c r="S4568" s="2"/>
      <c r="T4568" s="2" t="s">
        <v>28235</v>
      </c>
    </row>
    <row r="4569" spans="1:20" ht="17.25" customHeight="1" x14ac:dyDescent="0.15">
      <c r="A4569" s="2">
        <f t="shared" si="71"/>
        <v>4568</v>
      </c>
      <c r="B4569" s="2" t="s">
        <v>9118</v>
      </c>
      <c r="C4569" s="2" t="s">
        <v>9119</v>
      </c>
      <c r="D4569" s="2" t="s">
        <v>22764</v>
      </c>
      <c r="E4569" s="2" t="s">
        <v>16830</v>
      </c>
      <c r="I4569" s="2" t="s">
        <v>26887</v>
      </c>
      <c r="P4569" s="2" t="s">
        <v>27817</v>
      </c>
      <c r="R4569" s="2" t="s">
        <v>28304</v>
      </c>
      <c r="S4569" s="2"/>
      <c r="T4569" s="2" t="s">
        <v>28052</v>
      </c>
    </row>
    <row r="4570" spans="1:20" ht="17.25" customHeight="1" x14ac:dyDescent="0.15">
      <c r="A4570" s="2">
        <f t="shared" si="71"/>
        <v>4569</v>
      </c>
      <c r="B4570" s="2" t="s">
        <v>9120</v>
      </c>
      <c r="C4570" s="2" t="s">
        <v>9121</v>
      </c>
      <c r="D4570" s="2" t="s">
        <v>22765</v>
      </c>
      <c r="E4570" s="2" t="s">
        <v>16831</v>
      </c>
      <c r="I4570" s="2" t="s">
        <v>26888</v>
      </c>
      <c r="P4570" s="2" t="s">
        <v>27817</v>
      </c>
      <c r="R4570" s="2" t="s">
        <v>28273</v>
      </c>
      <c r="S4570" s="2"/>
      <c r="T4570" s="2" t="s">
        <v>28006</v>
      </c>
    </row>
    <row r="4571" spans="1:20" ht="17.25" customHeight="1" x14ac:dyDescent="0.15">
      <c r="A4571" s="2">
        <f t="shared" si="71"/>
        <v>4570</v>
      </c>
      <c r="B4571" s="2" t="s">
        <v>9122</v>
      </c>
      <c r="C4571" s="2" t="s">
        <v>9123</v>
      </c>
      <c r="D4571" s="2" t="s">
        <v>22766</v>
      </c>
      <c r="E4571" s="2" t="s">
        <v>16832</v>
      </c>
      <c r="I4571" s="2" t="s">
        <v>26889</v>
      </c>
      <c r="P4571" s="2" t="s">
        <v>27797</v>
      </c>
      <c r="R4571" s="2" t="s">
        <v>28272</v>
      </c>
      <c r="S4571" s="2"/>
      <c r="T4571" s="2" t="s">
        <v>27999</v>
      </c>
    </row>
    <row r="4572" spans="1:20" ht="17.25" customHeight="1" x14ac:dyDescent="0.15">
      <c r="A4572" s="2">
        <f t="shared" si="71"/>
        <v>4571</v>
      </c>
      <c r="B4572" s="2" t="s">
        <v>9124</v>
      </c>
      <c r="C4572" s="2" t="s">
        <v>9125</v>
      </c>
      <c r="D4572" s="2" t="s">
        <v>19508</v>
      </c>
      <c r="E4572" s="2" t="s">
        <v>16833</v>
      </c>
      <c r="I4572" s="2" t="s">
        <v>26890</v>
      </c>
      <c r="P4572" s="2" t="s">
        <v>27806</v>
      </c>
      <c r="R4572" s="2" t="s">
        <v>28271</v>
      </c>
      <c r="S4572" s="2" t="s">
        <v>28232</v>
      </c>
      <c r="T4572" s="2" t="s">
        <v>28236</v>
      </c>
    </row>
    <row r="4573" spans="1:20" ht="17.25" customHeight="1" x14ac:dyDescent="0.15">
      <c r="A4573" s="2">
        <f t="shared" si="71"/>
        <v>4572</v>
      </c>
      <c r="B4573" s="2" t="s">
        <v>9126</v>
      </c>
      <c r="C4573" s="2" t="s">
        <v>9127</v>
      </c>
      <c r="D4573" s="2" t="s">
        <v>22767</v>
      </c>
      <c r="E4573" s="2" t="s">
        <v>16834</v>
      </c>
      <c r="I4573" s="2" t="s">
        <v>25321</v>
      </c>
      <c r="P4573" s="2" t="s">
        <v>27797</v>
      </c>
      <c r="R4573" s="2" t="s">
        <v>28291</v>
      </c>
      <c r="S4573" s="2" t="s">
        <v>28224</v>
      </c>
      <c r="T4573" s="2" t="s">
        <v>28009</v>
      </c>
    </row>
    <row r="4574" spans="1:20" ht="17.25" customHeight="1" x14ac:dyDescent="0.15">
      <c r="A4574" s="2">
        <f t="shared" si="71"/>
        <v>4573</v>
      </c>
      <c r="B4574" s="2" t="s">
        <v>9128</v>
      </c>
      <c r="C4574" s="2" t="s">
        <v>9129</v>
      </c>
      <c r="D4574" s="2" t="s">
        <v>22768</v>
      </c>
      <c r="E4574" s="2" t="s">
        <v>16835</v>
      </c>
      <c r="I4574" s="2" t="s">
        <v>26891</v>
      </c>
      <c r="P4574" s="2" t="s">
        <v>27803</v>
      </c>
      <c r="R4574" s="2" t="s">
        <v>28314</v>
      </c>
      <c r="S4574" s="2"/>
      <c r="T4574" s="2" t="s">
        <v>28177</v>
      </c>
    </row>
    <row r="4575" spans="1:20" ht="17.25" customHeight="1" x14ac:dyDescent="0.15">
      <c r="A4575" s="2">
        <f t="shared" si="71"/>
        <v>4574</v>
      </c>
      <c r="B4575" s="2" t="s">
        <v>9130</v>
      </c>
      <c r="C4575" s="2" t="s">
        <v>9131</v>
      </c>
      <c r="D4575" s="2" t="s">
        <v>22769</v>
      </c>
      <c r="E4575" s="2" t="s">
        <v>16836</v>
      </c>
      <c r="I4575" s="2" t="s">
        <v>26892</v>
      </c>
      <c r="P4575" s="2" t="s">
        <v>27803</v>
      </c>
      <c r="R4575" s="2" t="s">
        <v>28291</v>
      </c>
      <c r="S4575" s="2" t="s">
        <v>28051</v>
      </c>
      <c r="T4575" s="2" t="s">
        <v>28009</v>
      </c>
    </row>
    <row r="4576" spans="1:20" ht="17.25" customHeight="1" x14ac:dyDescent="0.15">
      <c r="A4576" s="2">
        <f t="shared" si="71"/>
        <v>4575</v>
      </c>
      <c r="B4576" s="2" t="s">
        <v>9132</v>
      </c>
      <c r="C4576" s="2" t="s">
        <v>9133</v>
      </c>
      <c r="D4576" s="2" t="s">
        <v>22770</v>
      </c>
      <c r="E4576" s="2" t="s">
        <v>16837</v>
      </c>
      <c r="I4576" s="2" t="s">
        <v>26893</v>
      </c>
      <c r="P4576" s="2" t="s">
        <v>27806</v>
      </c>
      <c r="R4576" s="2" t="s">
        <v>28279</v>
      </c>
      <c r="S4576" s="2" t="s">
        <v>28015</v>
      </c>
      <c r="T4576" s="2" t="s">
        <v>28009</v>
      </c>
    </row>
    <row r="4577" spans="1:20" ht="17.25" customHeight="1" x14ac:dyDescent="0.15">
      <c r="A4577" s="2">
        <f t="shared" si="71"/>
        <v>4576</v>
      </c>
      <c r="B4577" s="2" t="s">
        <v>9134</v>
      </c>
      <c r="C4577" s="2" t="s">
        <v>9135</v>
      </c>
      <c r="D4577" s="2" t="s">
        <v>21174</v>
      </c>
      <c r="E4577" s="2" t="s">
        <v>16838</v>
      </c>
      <c r="I4577" s="2" t="s">
        <v>26252</v>
      </c>
      <c r="P4577" s="2" t="s">
        <v>27806</v>
      </c>
      <c r="R4577" s="2" t="s">
        <v>28272</v>
      </c>
      <c r="S4577" s="2" t="s">
        <v>28237</v>
      </c>
      <c r="T4577" s="2" t="s">
        <v>28237</v>
      </c>
    </row>
    <row r="4578" spans="1:20" ht="17.25" customHeight="1" x14ac:dyDescent="0.15">
      <c r="A4578" s="2">
        <f t="shared" si="71"/>
        <v>4577</v>
      </c>
      <c r="B4578" s="2" t="s">
        <v>9136</v>
      </c>
      <c r="C4578" s="2" t="s">
        <v>9137</v>
      </c>
      <c r="D4578" s="2" t="s">
        <v>20431</v>
      </c>
      <c r="E4578" s="2" t="s">
        <v>16839</v>
      </c>
      <c r="I4578" s="2" t="s">
        <v>26894</v>
      </c>
      <c r="P4578" s="2" t="s">
        <v>27806</v>
      </c>
      <c r="R4578" s="2" t="s">
        <v>28272</v>
      </c>
      <c r="S4578" s="2" t="s">
        <v>28072</v>
      </c>
      <c r="T4578" s="2" t="s">
        <v>28009</v>
      </c>
    </row>
    <row r="4579" spans="1:20" ht="17.25" customHeight="1" x14ac:dyDescent="0.15">
      <c r="A4579" s="2">
        <f t="shared" si="71"/>
        <v>4578</v>
      </c>
      <c r="B4579" s="2" t="s">
        <v>9138</v>
      </c>
      <c r="C4579" s="2" t="s">
        <v>9139</v>
      </c>
      <c r="D4579" s="2" t="s">
        <v>22771</v>
      </c>
      <c r="E4579" s="2" t="s">
        <v>16840</v>
      </c>
      <c r="I4579" s="2" t="s">
        <v>24205</v>
      </c>
      <c r="P4579" s="2" t="s">
        <v>27803</v>
      </c>
      <c r="R4579" s="2" t="s">
        <v>28288</v>
      </c>
      <c r="S4579" s="2" t="s">
        <v>28008</v>
      </c>
      <c r="T4579" s="2" t="s">
        <v>28009</v>
      </c>
    </row>
    <row r="4580" spans="1:20" ht="17.25" customHeight="1" x14ac:dyDescent="0.15">
      <c r="A4580" s="2">
        <f t="shared" si="71"/>
        <v>4579</v>
      </c>
      <c r="B4580" s="2" t="s">
        <v>9140</v>
      </c>
      <c r="C4580" s="2" t="s">
        <v>663</v>
      </c>
      <c r="D4580" s="2" t="s">
        <v>18717</v>
      </c>
      <c r="E4580" s="2" t="s">
        <v>12629</v>
      </c>
      <c r="I4580" s="2" t="s">
        <v>26895</v>
      </c>
      <c r="P4580" s="2" t="s">
        <v>27968</v>
      </c>
      <c r="R4580" s="2" t="s">
        <v>28288</v>
      </c>
      <c r="S4580" s="2" t="s">
        <v>28018</v>
      </c>
      <c r="T4580" s="2" t="s">
        <v>28018</v>
      </c>
    </row>
    <row r="4581" spans="1:20" ht="17.25" customHeight="1" x14ac:dyDescent="0.15">
      <c r="A4581" s="2">
        <f t="shared" si="71"/>
        <v>4580</v>
      </c>
      <c r="B4581" s="2" t="s">
        <v>9141</v>
      </c>
      <c r="C4581" s="2" t="s">
        <v>9142</v>
      </c>
      <c r="D4581" s="2" t="s">
        <v>22772</v>
      </c>
      <c r="E4581" s="2" t="s">
        <v>16841</v>
      </c>
      <c r="I4581" s="2" t="s">
        <v>26896</v>
      </c>
      <c r="P4581" s="2" t="s">
        <v>27881</v>
      </c>
      <c r="R4581" s="2" t="s">
        <v>28297</v>
      </c>
      <c r="S4581" s="2" t="s">
        <v>28115</v>
      </c>
      <c r="T4581" s="2" t="s">
        <v>28009</v>
      </c>
    </row>
    <row r="4582" spans="1:20" ht="17.25" customHeight="1" x14ac:dyDescent="0.15">
      <c r="A4582" s="2">
        <f t="shared" si="71"/>
        <v>4581</v>
      </c>
      <c r="B4582" s="2" t="s">
        <v>9143</v>
      </c>
      <c r="C4582" s="2" t="s">
        <v>9144</v>
      </c>
      <c r="D4582" s="2" t="s">
        <v>22773</v>
      </c>
      <c r="E4582" s="2" t="s">
        <v>16842</v>
      </c>
      <c r="I4582" s="2" t="s">
        <v>25474</v>
      </c>
      <c r="P4582" s="2" t="s">
        <v>27801</v>
      </c>
      <c r="R4582" s="2" t="s">
        <v>28272</v>
      </c>
      <c r="S4582" s="2" t="s">
        <v>28032</v>
      </c>
      <c r="T4582" s="2" t="s">
        <v>28009</v>
      </c>
    </row>
    <row r="4583" spans="1:20" ht="17.25" customHeight="1" x14ac:dyDescent="0.15">
      <c r="A4583" s="2">
        <f t="shared" si="71"/>
        <v>4582</v>
      </c>
      <c r="B4583" s="2" t="s">
        <v>9145</v>
      </c>
      <c r="C4583" s="2" t="s">
        <v>9146</v>
      </c>
      <c r="D4583" s="2" t="s">
        <v>22774</v>
      </c>
      <c r="E4583" s="2" t="s">
        <v>16843</v>
      </c>
      <c r="I4583" s="2" t="s">
        <v>26897</v>
      </c>
      <c r="P4583" s="2" t="s">
        <v>27803</v>
      </c>
      <c r="R4583" s="2" t="s">
        <v>28286</v>
      </c>
      <c r="S4583" s="2" t="s">
        <v>28064</v>
      </c>
      <c r="T4583" s="2" t="s">
        <v>28009</v>
      </c>
    </row>
    <row r="4584" spans="1:20" ht="17.25" customHeight="1" x14ac:dyDescent="0.15">
      <c r="A4584" s="2">
        <f t="shared" si="71"/>
        <v>4583</v>
      </c>
      <c r="B4584" s="2" t="s">
        <v>9147</v>
      </c>
      <c r="C4584" s="2" t="s">
        <v>9148</v>
      </c>
      <c r="D4584" s="2" t="s">
        <v>22775</v>
      </c>
      <c r="E4584" s="2" t="s">
        <v>16844</v>
      </c>
      <c r="I4584" s="2" t="s">
        <v>25895</v>
      </c>
      <c r="P4584" s="2" t="s">
        <v>27803</v>
      </c>
      <c r="R4584" s="2" t="s">
        <v>28297</v>
      </c>
      <c r="S4584" s="2" t="s">
        <v>28115</v>
      </c>
      <c r="T4584" s="2" t="s">
        <v>28009</v>
      </c>
    </row>
    <row r="4585" spans="1:20" ht="17.25" customHeight="1" x14ac:dyDescent="0.15">
      <c r="A4585" s="2">
        <f t="shared" si="71"/>
        <v>4584</v>
      </c>
      <c r="B4585" s="2" t="s">
        <v>9149</v>
      </c>
      <c r="C4585" s="2" t="s">
        <v>9150</v>
      </c>
      <c r="D4585" s="2" t="s">
        <v>22776</v>
      </c>
      <c r="E4585" s="2" t="s">
        <v>16845</v>
      </c>
      <c r="I4585" s="2" t="s">
        <v>26898</v>
      </c>
      <c r="P4585" s="2" t="s">
        <v>27863</v>
      </c>
      <c r="R4585" s="2" t="s">
        <v>28272</v>
      </c>
      <c r="S4585" s="2" t="s">
        <v>28093</v>
      </c>
      <c r="T4585" s="2" t="s">
        <v>28009</v>
      </c>
    </row>
    <row r="4586" spans="1:20" ht="17.25" customHeight="1" x14ac:dyDescent="0.15">
      <c r="A4586" s="2">
        <f t="shared" si="71"/>
        <v>4585</v>
      </c>
      <c r="B4586" s="2" t="s">
        <v>9151</v>
      </c>
      <c r="C4586" s="2" t="s">
        <v>9152</v>
      </c>
      <c r="D4586" s="2" t="s">
        <v>22777</v>
      </c>
      <c r="E4586" s="2" t="s">
        <v>16846</v>
      </c>
      <c r="I4586" s="2" t="s">
        <v>26899</v>
      </c>
      <c r="P4586" s="2" t="s">
        <v>27803</v>
      </c>
      <c r="R4586" s="2" t="s">
        <v>28288</v>
      </c>
      <c r="S4586" s="2" t="s">
        <v>28066</v>
      </c>
      <c r="T4586" s="2" t="s">
        <v>28009</v>
      </c>
    </row>
    <row r="4587" spans="1:20" ht="17.25" customHeight="1" x14ac:dyDescent="0.15">
      <c r="A4587" s="2">
        <f t="shared" si="71"/>
        <v>4586</v>
      </c>
      <c r="B4587" s="2" t="s">
        <v>9153</v>
      </c>
      <c r="C4587" s="2" t="s">
        <v>9154</v>
      </c>
      <c r="D4587" s="2" t="s">
        <v>22778</v>
      </c>
      <c r="E4587" s="2" t="s">
        <v>16847</v>
      </c>
      <c r="I4587" s="2" t="s">
        <v>26235</v>
      </c>
      <c r="P4587" s="2" t="s">
        <v>27803</v>
      </c>
      <c r="R4587" s="2" t="s">
        <v>28337</v>
      </c>
      <c r="S4587" s="2" t="s">
        <v>28226</v>
      </c>
      <c r="T4587" s="2" t="s">
        <v>28009</v>
      </c>
    </row>
    <row r="4588" spans="1:20" ht="17.25" customHeight="1" x14ac:dyDescent="0.15">
      <c r="A4588" s="2">
        <f t="shared" si="71"/>
        <v>4587</v>
      </c>
      <c r="B4588" s="2" t="s">
        <v>9155</v>
      </c>
      <c r="C4588" s="2" t="s">
        <v>9156</v>
      </c>
      <c r="D4588" s="2" t="s">
        <v>19095</v>
      </c>
      <c r="E4588" s="2" t="s">
        <v>16848</v>
      </c>
      <c r="I4588" s="2" t="s">
        <v>24352</v>
      </c>
      <c r="P4588" s="2" t="s">
        <v>27803</v>
      </c>
      <c r="R4588" s="2" t="s">
        <v>28272</v>
      </c>
      <c r="S4588" s="2" t="s">
        <v>28038</v>
      </c>
      <c r="T4588" s="2" t="s">
        <v>28009</v>
      </c>
    </row>
    <row r="4589" spans="1:20" ht="17.25" customHeight="1" x14ac:dyDescent="0.15">
      <c r="A4589" s="2">
        <f t="shared" si="71"/>
        <v>4588</v>
      </c>
      <c r="B4589" s="2" t="s">
        <v>9157</v>
      </c>
      <c r="C4589" s="2" t="s">
        <v>9158</v>
      </c>
      <c r="D4589" s="2" t="s">
        <v>19761</v>
      </c>
      <c r="E4589" s="2" t="s">
        <v>16849</v>
      </c>
      <c r="I4589" s="2" t="s">
        <v>24218</v>
      </c>
      <c r="P4589" s="2" t="s">
        <v>27818</v>
      </c>
      <c r="R4589" s="2" t="s">
        <v>28272</v>
      </c>
      <c r="S4589" s="2" t="s">
        <v>28175</v>
      </c>
      <c r="T4589" s="2" t="s">
        <v>28009</v>
      </c>
    </row>
    <row r="4590" spans="1:20" ht="17.25" customHeight="1" x14ac:dyDescent="0.15">
      <c r="A4590" s="2">
        <f t="shared" si="71"/>
        <v>4589</v>
      </c>
      <c r="B4590" s="2" t="s">
        <v>9159</v>
      </c>
      <c r="C4590" s="2" t="s">
        <v>9160</v>
      </c>
      <c r="D4590" s="2" t="s">
        <v>22779</v>
      </c>
      <c r="E4590" s="2" t="s">
        <v>16850</v>
      </c>
      <c r="P4590" s="2" t="s">
        <v>27806</v>
      </c>
      <c r="R4590" s="2" t="s">
        <v>28271</v>
      </c>
      <c r="S4590" s="2" t="s">
        <v>28107</v>
      </c>
      <c r="T4590" s="2" t="s">
        <v>28009</v>
      </c>
    </row>
    <row r="4591" spans="1:20" ht="17.25" customHeight="1" x14ac:dyDescent="0.15">
      <c r="A4591" s="2">
        <f t="shared" si="71"/>
        <v>4590</v>
      </c>
      <c r="B4591" s="2" t="s">
        <v>9161</v>
      </c>
      <c r="C4591" s="2" t="s">
        <v>9162</v>
      </c>
      <c r="D4591" s="2" t="s">
        <v>22780</v>
      </c>
      <c r="E4591" s="2" t="s">
        <v>16851</v>
      </c>
      <c r="P4591" s="2" t="s">
        <v>27817</v>
      </c>
      <c r="R4591" s="2" t="s">
        <v>28279</v>
      </c>
      <c r="S4591" s="2" t="s">
        <v>28015</v>
      </c>
      <c r="T4591" s="2" t="s">
        <v>28009</v>
      </c>
    </row>
    <row r="4592" spans="1:20" ht="17.25" customHeight="1" x14ac:dyDescent="0.15">
      <c r="A4592" s="2">
        <f t="shared" si="71"/>
        <v>4591</v>
      </c>
      <c r="B4592" s="2" t="s">
        <v>9163</v>
      </c>
      <c r="C4592" s="2" t="s">
        <v>9164</v>
      </c>
      <c r="D4592" s="2" t="s">
        <v>22781</v>
      </c>
      <c r="E4592" s="2" t="s">
        <v>16852</v>
      </c>
      <c r="P4592" s="2" t="s">
        <v>27803</v>
      </c>
      <c r="R4592" s="2" t="s">
        <v>28272</v>
      </c>
      <c r="S4592" s="2" t="s">
        <v>28064</v>
      </c>
      <c r="T4592" s="2" t="s">
        <v>28009</v>
      </c>
    </row>
    <row r="4593" spans="1:20" ht="17.25" customHeight="1" x14ac:dyDescent="0.15">
      <c r="A4593" s="2">
        <f t="shared" si="71"/>
        <v>4592</v>
      </c>
      <c r="B4593" s="2" t="s">
        <v>9165</v>
      </c>
      <c r="C4593" s="2" t="s">
        <v>9166</v>
      </c>
      <c r="D4593" s="2" t="s">
        <v>22782</v>
      </c>
      <c r="E4593" s="2" t="s">
        <v>16853</v>
      </c>
      <c r="P4593" s="2" t="s">
        <v>27863</v>
      </c>
      <c r="R4593" s="2" t="s">
        <v>28271</v>
      </c>
      <c r="S4593" s="2" t="s">
        <v>28207</v>
      </c>
      <c r="T4593" s="2" t="s">
        <v>28009</v>
      </c>
    </row>
    <row r="4594" spans="1:20" ht="17.25" customHeight="1" x14ac:dyDescent="0.15">
      <c r="A4594" s="2">
        <f t="shared" si="71"/>
        <v>4593</v>
      </c>
      <c r="B4594" s="2" t="s">
        <v>9167</v>
      </c>
      <c r="C4594" s="2" t="s">
        <v>9168</v>
      </c>
      <c r="D4594" s="2" t="s">
        <v>22783</v>
      </c>
      <c r="E4594" s="2" t="s">
        <v>16854</v>
      </c>
      <c r="P4594" s="2" t="s">
        <v>27803</v>
      </c>
      <c r="R4594" s="2" t="s">
        <v>28291</v>
      </c>
      <c r="S4594" s="2" t="s">
        <v>28238</v>
      </c>
      <c r="T4594" s="2" t="s">
        <v>28009</v>
      </c>
    </row>
    <row r="4595" spans="1:20" ht="17.25" customHeight="1" x14ac:dyDescent="0.15">
      <c r="A4595" s="2">
        <f t="shared" si="71"/>
        <v>4594</v>
      </c>
      <c r="B4595" s="2" t="s">
        <v>9169</v>
      </c>
      <c r="C4595" s="2" t="s">
        <v>9170</v>
      </c>
      <c r="D4595" s="2" t="s">
        <v>22784</v>
      </c>
      <c r="E4595" s="2" t="s">
        <v>16855</v>
      </c>
      <c r="P4595" s="2" t="s">
        <v>27817</v>
      </c>
      <c r="R4595" s="2" t="s">
        <v>28271</v>
      </c>
      <c r="S4595" s="2" t="s">
        <v>28207</v>
      </c>
      <c r="T4595" s="2" t="s">
        <v>28009</v>
      </c>
    </row>
    <row r="4596" spans="1:20" ht="17.25" customHeight="1" x14ac:dyDescent="0.15">
      <c r="A4596" s="2">
        <f t="shared" si="71"/>
        <v>4595</v>
      </c>
      <c r="B4596" s="2" t="s">
        <v>9171</v>
      </c>
      <c r="C4596" s="2" t="s">
        <v>9172</v>
      </c>
      <c r="D4596" s="2" t="s">
        <v>22785</v>
      </c>
      <c r="E4596" s="2" t="s">
        <v>16856</v>
      </c>
      <c r="P4596" s="2" t="s">
        <v>27803</v>
      </c>
      <c r="R4596" s="2" t="s">
        <v>28271</v>
      </c>
      <c r="S4596" s="2" t="s">
        <v>28073</v>
      </c>
      <c r="T4596" s="2" t="s">
        <v>28009</v>
      </c>
    </row>
    <row r="4597" spans="1:20" ht="17.25" customHeight="1" x14ac:dyDescent="0.15">
      <c r="A4597" s="2">
        <f t="shared" si="71"/>
        <v>4596</v>
      </c>
      <c r="B4597" s="2" t="s">
        <v>9173</v>
      </c>
      <c r="C4597" s="2" t="s">
        <v>9174</v>
      </c>
      <c r="D4597" s="2" t="s">
        <v>22786</v>
      </c>
      <c r="E4597" s="2" t="s">
        <v>16857</v>
      </c>
      <c r="P4597" s="2" t="s">
        <v>27863</v>
      </c>
      <c r="R4597" s="2" t="s">
        <v>28320</v>
      </c>
      <c r="S4597" s="2" t="s">
        <v>28130</v>
      </c>
      <c r="T4597" s="2" t="s">
        <v>28009</v>
      </c>
    </row>
    <row r="4598" spans="1:20" ht="17.25" customHeight="1" x14ac:dyDescent="0.15">
      <c r="A4598" s="2">
        <f t="shared" si="71"/>
        <v>4597</v>
      </c>
      <c r="B4598" s="2" t="s">
        <v>9175</v>
      </c>
      <c r="C4598" s="2" t="s">
        <v>9176</v>
      </c>
      <c r="D4598" s="2" t="s">
        <v>22787</v>
      </c>
      <c r="E4598" s="2" t="s">
        <v>16858</v>
      </c>
      <c r="P4598" s="2" t="s">
        <v>27883</v>
      </c>
      <c r="R4598" s="2" t="s">
        <v>28271</v>
      </c>
      <c r="S4598" s="2" t="s">
        <v>28054</v>
      </c>
      <c r="T4598" s="2" t="s">
        <v>28009</v>
      </c>
    </row>
    <row r="4599" spans="1:20" ht="17.25" customHeight="1" x14ac:dyDescent="0.15">
      <c r="A4599" s="2">
        <f t="shared" si="71"/>
        <v>4598</v>
      </c>
      <c r="B4599" s="2" t="s">
        <v>9177</v>
      </c>
      <c r="C4599" s="2" t="s">
        <v>9178</v>
      </c>
      <c r="D4599" s="2" t="s">
        <v>22788</v>
      </c>
      <c r="E4599" s="2" t="s">
        <v>16859</v>
      </c>
      <c r="I4599" s="2" t="s">
        <v>26900</v>
      </c>
      <c r="P4599" s="2" t="s">
        <v>27803</v>
      </c>
      <c r="R4599" s="2" t="s">
        <v>28300</v>
      </c>
      <c r="S4599" s="2" t="s">
        <v>28105</v>
      </c>
      <c r="T4599" s="2" t="s">
        <v>28009</v>
      </c>
    </row>
    <row r="4600" spans="1:20" ht="17.25" customHeight="1" x14ac:dyDescent="0.15">
      <c r="A4600" s="2">
        <f t="shared" si="71"/>
        <v>4599</v>
      </c>
      <c r="B4600" s="2" t="s">
        <v>9179</v>
      </c>
      <c r="C4600" s="2" t="s">
        <v>9180</v>
      </c>
      <c r="D4600" s="2" t="s">
        <v>22789</v>
      </c>
      <c r="E4600" s="2" t="s">
        <v>16860</v>
      </c>
      <c r="I4600" s="2" t="s">
        <v>26901</v>
      </c>
      <c r="P4600" s="2" t="s">
        <v>27803</v>
      </c>
      <c r="R4600" s="2" t="s">
        <v>28271</v>
      </c>
      <c r="S4600" s="2" t="s">
        <v>28064</v>
      </c>
      <c r="T4600" s="2" t="s">
        <v>28009</v>
      </c>
    </row>
    <row r="4601" spans="1:20" ht="17.25" customHeight="1" x14ac:dyDescent="0.15">
      <c r="A4601" s="2">
        <f t="shared" si="71"/>
        <v>4600</v>
      </c>
      <c r="B4601" s="2" t="s">
        <v>9181</v>
      </c>
      <c r="C4601" s="2" t="s">
        <v>9182</v>
      </c>
      <c r="D4601" s="2" t="s">
        <v>22790</v>
      </c>
      <c r="E4601" s="2" t="s">
        <v>16861</v>
      </c>
      <c r="I4601" s="2" t="s">
        <v>26902</v>
      </c>
      <c r="P4601" s="2" t="s">
        <v>27806</v>
      </c>
      <c r="R4601" s="2" t="s">
        <v>28329</v>
      </c>
      <c r="S4601" s="2" t="s">
        <v>28038</v>
      </c>
      <c r="T4601" s="2" t="s">
        <v>28009</v>
      </c>
    </row>
    <row r="4602" spans="1:20" ht="17.25" customHeight="1" x14ac:dyDescent="0.15">
      <c r="A4602" s="2">
        <f t="shared" si="71"/>
        <v>4601</v>
      </c>
      <c r="B4602" s="2" t="s">
        <v>9183</v>
      </c>
      <c r="C4602" s="2" t="s">
        <v>9184</v>
      </c>
      <c r="D4602" s="2" t="s">
        <v>22791</v>
      </c>
      <c r="E4602" s="2" t="s">
        <v>16862</v>
      </c>
      <c r="I4602" s="2" t="s">
        <v>26903</v>
      </c>
      <c r="P4602" s="2" t="s">
        <v>27802</v>
      </c>
      <c r="R4602" s="2" t="s">
        <v>28272</v>
      </c>
      <c r="S4602" s="2" t="s">
        <v>28239</v>
      </c>
      <c r="T4602" s="2" t="s">
        <v>28009</v>
      </c>
    </row>
    <row r="4603" spans="1:20" ht="17.25" customHeight="1" x14ac:dyDescent="0.15">
      <c r="A4603" s="2">
        <f t="shared" si="71"/>
        <v>4602</v>
      </c>
      <c r="B4603" s="2" t="s">
        <v>9185</v>
      </c>
      <c r="C4603" s="2" t="s">
        <v>9186</v>
      </c>
      <c r="D4603" s="2" t="s">
        <v>22792</v>
      </c>
      <c r="E4603" s="2" t="s">
        <v>16863</v>
      </c>
      <c r="I4603" s="2" t="s">
        <v>26904</v>
      </c>
      <c r="P4603" s="2" t="s">
        <v>27798</v>
      </c>
      <c r="R4603" s="2" t="s">
        <v>28271</v>
      </c>
      <c r="S4603" s="2" t="s">
        <v>28038</v>
      </c>
      <c r="T4603" s="2" t="s">
        <v>28009</v>
      </c>
    </row>
    <row r="4604" spans="1:20" ht="17.25" customHeight="1" x14ac:dyDescent="0.15">
      <c r="A4604" s="2">
        <f t="shared" si="71"/>
        <v>4603</v>
      </c>
      <c r="B4604" s="2" t="s">
        <v>9187</v>
      </c>
      <c r="C4604" s="2" t="s">
        <v>9188</v>
      </c>
      <c r="D4604" s="2" t="s">
        <v>22793</v>
      </c>
      <c r="E4604" s="2" t="s">
        <v>16864</v>
      </c>
      <c r="I4604" s="2" t="s">
        <v>24279</v>
      </c>
      <c r="P4604" s="2" t="s">
        <v>27806</v>
      </c>
      <c r="R4604" s="2" t="s">
        <v>28330</v>
      </c>
      <c r="S4604" s="2" t="s">
        <v>28016</v>
      </c>
      <c r="T4604" s="2" t="s">
        <v>28009</v>
      </c>
    </row>
    <row r="4605" spans="1:20" ht="17.25" customHeight="1" x14ac:dyDescent="0.15">
      <c r="A4605" s="2">
        <f t="shared" si="71"/>
        <v>4604</v>
      </c>
      <c r="B4605" s="2" t="s">
        <v>9189</v>
      </c>
      <c r="C4605" s="2" t="s">
        <v>9190</v>
      </c>
      <c r="D4605" s="2" t="s">
        <v>22794</v>
      </c>
      <c r="E4605" s="2" t="s">
        <v>16865</v>
      </c>
      <c r="I4605" s="2" t="s">
        <v>26905</v>
      </c>
      <c r="P4605" s="2" t="s">
        <v>27801</v>
      </c>
      <c r="R4605" s="2" t="s">
        <v>28297</v>
      </c>
      <c r="S4605" s="2" t="s">
        <v>28052</v>
      </c>
      <c r="T4605" s="2" t="s">
        <v>28009</v>
      </c>
    </row>
    <row r="4606" spans="1:20" ht="17.25" customHeight="1" x14ac:dyDescent="0.15">
      <c r="A4606" s="2">
        <f t="shared" si="71"/>
        <v>4605</v>
      </c>
      <c r="B4606" s="2" t="s">
        <v>9191</v>
      </c>
      <c r="C4606" s="2" t="s">
        <v>9192</v>
      </c>
      <c r="D4606" s="2" t="s">
        <v>22795</v>
      </c>
      <c r="E4606" s="2" t="s">
        <v>16866</v>
      </c>
      <c r="I4606" s="2" t="s">
        <v>26322</v>
      </c>
      <c r="P4606" s="2" t="s">
        <v>27806</v>
      </c>
      <c r="R4606" s="2" t="s">
        <v>28297</v>
      </c>
      <c r="S4606" s="2" t="s">
        <v>28008</v>
      </c>
      <c r="T4606" s="2" t="s">
        <v>28009</v>
      </c>
    </row>
    <row r="4607" spans="1:20" ht="17.25" customHeight="1" x14ac:dyDescent="0.15">
      <c r="A4607" s="2">
        <f t="shared" si="71"/>
        <v>4606</v>
      </c>
      <c r="B4607" s="2" t="s">
        <v>9193</v>
      </c>
      <c r="C4607" s="2" t="s">
        <v>9194</v>
      </c>
      <c r="D4607" s="2" t="s">
        <v>22796</v>
      </c>
      <c r="E4607" s="2" t="s">
        <v>16867</v>
      </c>
      <c r="I4607" s="2" t="s">
        <v>26906</v>
      </c>
      <c r="P4607" s="2" t="s">
        <v>27969</v>
      </c>
      <c r="R4607" s="2" t="s">
        <v>28288</v>
      </c>
      <c r="S4607" s="2" t="s">
        <v>28109</v>
      </c>
      <c r="T4607" s="2" t="s">
        <v>28009</v>
      </c>
    </row>
    <row r="4608" spans="1:20" ht="17.25" customHeight="1" x14ac:dyDescent="0.15">
      <c r="A4608" s="2">
        <f t="shared" si="71"/>
        <v>4607</v>
      </c>
      <c r="B4608" s="2" t="s">
        <v>9195</v>
      </c>
      <c r="C4608" s="2" t="s">
        <v>9196</v>
      </c>
      <c r="D4608" s="2" t="s">
        <v>22797</v>
      </c>
      <c r="E4608" s="2" t="s">
        <v>16868</v>
      </c>
      <c r="I4608" s="2" t="s">
        <v>24417</v>
      </c>
      <c r="P4608" s="2" t="s">
        <v>27969</v>
      </c>
      <c r="R4608" s="2" t="s">
        <v>28288</v>
      </c>
      <c r="S4608" s="2" t="s">
        <v>28064</v>
      </c>
      <c r="T4608" s="2" t="s">
        <v>28009</v>
      </c>
    </row>
    <row r="4609" spans="1:20" ht="17.25" customHeight="1" x14ac:dyDescent="0.15">
      <c r="A4609" s="2">
        <f t="shared" si="71"/>
        <v>4608</v>
      </c>
      <c r="B4609" s="2" t="s">
        <v>9197</v>
      </c>
      <c r="C4609" s="2" t="s">
        <v>9198</v>
      </c>
      <c r="D4609" s="2" t="s">
        <v>22798</v>
      </c>
      <c r="E4609" s="2" t="s">
        <v>16869</v>
      </c>
      <c r="I4609" s="2" t="s">
        <v>26778</v>
      </c>
      <c r="P4609" s="2" t="s">
        <v>27970</v>
      </c>
      <c r="R4609" s="2" t="s">
        <v>28271</v>
      </c>
      <c r="S4609" s="2" t="s">
        <v>28000</v>
      </c>
      <c r="T4609" s="2" t="s">
        <v>28240</v>
      </c>
    </row>
    <row r="4610" spans="1:20" ht="17.25" customHeight="1" x14ac:dyDescent="0.15">
      <c r="A4610" s="2">
        <f t="shared" si="71"/>
        <v>4609</v>
      </c>
      <c r="B4610" s="2" t="s">
        <v>9199</v>
      </c>
      <c r="C4610" s="2" t="s">
        <v>9200</v>
      </c>
      <c r="D4610" s="2" t="s">
        <v>18541</v>
      </c>
      <c r="E4610" s="2" t="s">
        <v>16870</v>
      </c>
      <c r="I4610" s="2" t="s">
        <v>24239</v>
      </c>
      <c r="P4610" s="2" t="s">
        <v>27814</v>
      </c>
      <c r="R4610" s="2" t="s">
        <v>28329</v>
      </c>
      <c r="S4610" s="2" t="s">
        <v>28089</v>
      </c>
      <c r="T4610" s="2" t="s">
        <v>28098</v>
      </c>
    </row>
    <row r="4611" spans="1:20" ht="17.25" customHeight="1" x14ac:dyDescent="0.15">
      <c r="A4611" s="2">
        <f t="shared" ref="A4611:A4674" si="72">A4610+1</f>
        <v>4610</v>
      </c>
      <c r="B4611" s="2" t="s">
        <v>9201</v>
      </c>
      <c r="C4611" s="2" t="s">
        <v>9202</v>
      </c>
      <c r="D4611" s="2" t="s">
        <v>22147</v>
      </c>
      <c r="E4611" s="2" t="s">
        <v>16871</v>
      </c>
      <c r="I4611" s="2" t="s">
        <v>26907</v>
      </c>
      <c r="P4611" s="2" t="s">
        <v>27813</v>
      </c>
      <c r="R4611" s="2" t="s">
        <v>28291</v>
      </c>
      <c r="S4611" s="2" t="s">
        <v>27998</v>
      </c>
      <c r="T4611" s="2" t="s">
        <v>28009</v>
      </c>
    </row>
    <row r="4612" spans="1:20" ht="17.25" customHeight="1" x14ac:dyDescent="0.15">
      <c r="A4612" s="2">
        <f t="shared" si="72"/>
        <v>4611</v>
      </c>
      <c r="B4612" s="2" t="s">
        <v>9203</v>
      </c>
      <c r="C4612" s="2" t="s">
        <v>9204</v>
      </c>
      <c r="D4612" s="2" t="s">
        <v>22799</v>
      </c>
      <c r="E4612" s="2" t="s">
        <v>16872</v>
      </c>
      <c r="I4612" s="2" t="s">
        <v>26908</v>
      </c>
      <c r="P4612" s="2" t="s">
        <v>27818</v>
      </c>
      <c r="R4612" s="2" t="s">
        <v>28272</v>
      </c>
      <c r="S4612" s="2" t="s">
        <v>27999</v>
      </c>
      <c r="T4612" s="2" t="s">
        <v>28009</v>
      </c>
    </row>
    <row r="4613" spans="1:20" ht="17.25" customHeight="1" x14ac:dyDescent="0.15">
      <c r="A4613" s="2">
        <f t="shared" si="72"/>
        <v>4612</v>
      </c>
      <c r="B4613" s="2" t="s">
        <v>9205</v>
      </c>
      <c r="C4613" s="2" t="s">
        <v>9206</v>
      </c>
      <c r="D4613" s="2" t="s">
        <v>22800</v>
      </c>
      <c r="E4613" s="2" t="s">
        <v>16873</v>
      </c>
      <c r="I4613" s="2" t="s">
        <v>26909</v>
      </c>
      <c r="P4613" s="2" t="s">
        <v>27913</v>
      </c>
      <c r="R4613" s="2" t="s">
        <v>28287</v>
      </c>
      <c r="S4613" s="2" t="s">
        <v>28241</v>
      </c>
    </row>
    <row r="4614" spans="1:20" ht="17.25" customHeight="1" x14ac:dyDescent="0.15">
      <c r="A4614" s="2">
        <f t="shared" si="72"/>
        <v>4613</v>
      </c>
      <c r="B4614" s="2" t="s">
        <v>9207</v>
      </c>
      <c r="C4614" s="2" t="s">
        <v>9208</v>
      </c>
      <c r="D4614" s="2" t="s">
        <v>22801</v>
      </c>
      <c r="E4614" s="2" t="s">
        <v>16874</v>
      </c>
      <c r="I4614" s="2" t="s">
        <v>26910</v>
      </c>
      <c r="P4614" s="2" t="s">
        <v>27803</v>
      </c>
      <c r="R4614" s="2" t="s">
        <v>28279</v>
      </c>
      <c r="S4614" s="2" t="s">
        <v>28242</v>
      </c>
    </row>
    <row r="4615" spans="1:20" ht="17.25" customHeight="1" x14ac:dyDescent="0.15">
      <c r="A4615" s="2">
        <f t="shared" si="72"/>
        <v>4614</v>
      </c>
      <c r="B4615" s="2" t="s">
        <v>9209</v>
      </c>
      <c r="C4615" s="2" t="s">
        <v>9210</v>
      </c>
      <c r="D4615" s="2" t="s">
        <v>22802</v>
      </c>
      <c r="E4615" s="2" t="s">
        <v>16875</v>
      </c>
      <c r="I4615" s="2" t="s">
        <v>26911</v>
      </c>
      <c r="P4615" s="2" t="s">
        <v>27812</v>
      </c>
      <c r="R4615" s="2" t="s">
        <v>28279</v>
      </c>
      <c r="S4615" s="2" t="s">
        <v>28242</v>
      </c>
    </row>
    <row r="4616" spans="1:20" ht="17.25" customHeight="1" x14ac:dyDescent="0.15">
      <c r="A4616" s="2">
        <f t="shared" si="72"/>
        <v>4615</v>
      </c>
      <c r="B4616" s="2" t="s">
        <v>9211</v>
      </c>
      <c r="C4616" s="2" t="s">
        <v>9212</v>
      </c>
      <c r="D4616" s="2" t="s">
        <v>22803</v>
      </c>
      <c r="E4616" s="2" t="s">
        <v>16876</v>
      </c>
      <c r="I4616" s="2" t="s">
        <v>24362</v>
      </c>
      <c r="P4616" s="2" t="s">
        <v>27881</v>
      </c>
      <c r="R4616" s="2" t="s">
        <v>28272</v>
      </c>
      <c r="S4616" s="2" t="s">
        <v>28180</v>
      </c>
    </row>
    <row r="4617" spans="1:20" ht="17.25" customHeight="1" x14ac:dyDescent="0.15">
      <c r="A4617" s="2">
        <f t="shared" si="72"/>
        <v>4616</v>
      </c>
      <c r="B4617" s="2" t="s">
        <v>9213</v>
      </c>
      <c r="C4617" s="2" t="s">
        <v>9214</v>
      </c>
      <c r="D4617" s="2" t="s">
        <v>22804</v>
      </c>
      <c r="E4617" s="2" t="s">
        <v>16877</v>
      </c>
      <c r="I4617" s="2" t="s">
        <v>26912</v>
      </c>
      <c r="P4617" s="2" t="s">
        <v>27816</v>
      </c>
      <c r="R4617" s="2" t="s">
        <v>28271</v>
      </c>
      <c r="S4617" s="2" t="s">
        <v>28054</v>
      </c>
    </row>
    <row r="4618" spans="1:20" ht="17.25" customHeight="1" x14ac:dyDescent="0.15">
      <c r="A4618" s="2">
        <f t="shared" si="72"/>
        <v>4617</v>
      </c>
      <c r="B4618" s="2" t="s">
        <v>9215</v>
      </c>
      <c r="C4618" s="2" t="s">
        <v>9216</v>
      </c>
      <c r="D4618" s="2" t="s">
        <v>22805</v>
      </c>
      <c r="E4618" s="2" t="s">
        <v>16878</v>
      </c>
      <c r="I4618" s="2" t="s">
        <v>24258</v>
      </c>
      <c r="P4618" s="2" t="s">
        <v>27803</v>
      </c>
      <c r="R4618" s="2" t="s">
        <v>28343</v>
      </c>
      <c r="S4618" s="2" t="s">
        <v>28143</v>
      </c>
    </row>
    <row r="4619" spans="1:20" ht="17.25" customHeight="1" x14ac:dyDescent="0.15">
      <c r="A4619" s="2">
        <f t="shared" si="72"/>
        <v>4618</v>
      </c>
      <c r="B4619" s="2" t="s">
        <v>9217</v>
      </c>
      <c r="C4619" s="2" t="s">
        <v>9218</v>
      </c>
      <c r="D4619" s="2" t="s">
        <v>22806</v>
      </c>
      <c r="E4619" s="2" t="s">
        <v>16879</v>
      </c>
      <c r="I4619" s="2" t="s">
        <v>26913</v>
      </c>
      <c r="P4619" s="2" t="s">
        <v>27971</v>
      </c>
      <c r="R4619" s="2" t="s">
        <v>28306</v>
      </c>
      <c r="S4619" s="2" t="s">
        <v>28096</v>
      </c>
    </row>
    <row r="4620" spans="1:20" ht="17.25" customHeight="1" x14ac:dyDescent="0.15">
      <c r="A4620" s="2">
        <f t="shared" si="72"/>
        <v>4619</v>
      </c>
      <c r="B4620" s="2" t="s">
        <v>9219</v>
      </c>
      <c r="C4620" s="2" t="s">
        <v>9220</v>
      </c>
      <c r="D4620" s="2" t="s">
        <v>22807</v>
      </c>
      <c r="E4620" s="2" t="s">
        <v>16880</v>
      </c>
      <c r="I4620" s="2" t="s">
        <v>26914</v>
      </c>
      <c r="P4620" s="2" t="s">
        <v>27863</v>
      </c>
      <c r="R4620" s="2" t="s">
        <v>28272</v>
      </c>
      <c r="S4620" s="2" t="s">
        <v>28160</v>
      </c>
    </row>
    <row r="4621" spans="1:20" ht="17.25" customHeight="1" x14ac:dyDescent="0.15">
      <c r="A4621" s="2">
        <f t="shared" si="72"/>
        <v>4620</v>
      </c>
      <c r="B4621" s="2" t="s">
        <v>9221</v>
      </c>
      <c r="C4621" s="2" t="s">
        <v>9222</v>
      </c>
      <c r="D4621" s="2" t="s">
        <v>22808</v>
      </c>
      <c r="E4621" s="2" t="s">
        <v>16881</v>
      </c>
      <c r="I4621" s="2" t="s">
        <v>26915</v>
      </c>
      <c r="P4621" s="2" t="s">
        <v>27879</v>
      </c>
      <c r="R4621" s="2" t="s">
        <v>28315</v>
      </c>
      <c r="S4621" s="2" t="s">
        <v>28008</v>
      </c>
    </row>
    <row r="4622" spans="1:20" ht="17.25" customHeight="1" x14ac:dyDescent="0.15">
      <c r="A4622" s="2">
        <f t="shared" si="72"/>
        <v>4621</v>
      </c>
      <c r="B4622" s="2" t="s">
        <v>9223</v>
      </c>
      <c r="C4622" s="2" t="s">
        <v>9224</v>
      </c>
      <c r="D4622" s="2" t="s">
        <v>22809</v>
      </c>
      <c r="E4622" s="2" t="s">
        <v>16882</v>
      </c>
      <c r="I4622" s="2" t="s">
        <v>24285</v>
      </c>
      <c r="P4622" s="2" t="s">
        <v>27806</v>
      </c>
      <c r="R4622" s="2" t="s">
        <v>28272</v>
      </c>
      <c r="S4622" s="2" t="s">
        <v>28044</v>
      </c>
    </row>
    <row r="4623" spans="1:20" ht="17.25" customHeight="1" x14ac:dyDescent="0.15">
      <c r="A4623" s="2">
        <f t="shared" si="72"/>
        <v>4622</v>
      </c>
      <c r="B4623" s="2" t="s">
        <v>9225</v>
      </c>
      <c r="C4623" s="2" t="s">
        <v>9226</v>
      </c>
      <c r="D4623" s="2" t="s">
        <v>22810</v>
      </c>
      <c r="E4623" s="2" t="s">
        <v>16883</v>
      </c>
      <c r="I4623" s="2" t="s">
        <v>26916</v>
      </c>
      <c r="P4623" s="2" t="s">
        <v>27807</v>
      </c>
      <c r="R4623" s="2" t="s">
        <v>28279</v>
      </c>
      <c r="S4623" s="2" t="s">
        <v>28242</v>
      </c>
    </row>
    <row r="4624" spans="1:20" ht="17.25" customHeight="1" x14ac:dyDescent="0.15">
      <c r="A4624" s="2">
        <f t="shared" si="72"/>
        <v>4623</v>
      </c>
      <c r="B4624" s="2" t="s">
        <v>9227</v>
      </c>
      <c r="C4624" s="2" t="s">
        <v>9228</v>
      </c>
      <c r="D4624" s="2" t="s">
        <v>22811</v>
      </c>
      <c r="E4624" s="2" t="s">
        <v>16884</v>
      </c>
      <c r="I4624" s="2" t="s">
        <v>26917</v>
      </c>
      <c r="P4624" s="2" t="s">
        <v>27803</v>
      </c>
      <c r="R4624" s="2" t="s">
        <v>28284</v>
      </c>
      <c r="S4624" s="2" t="s">
        <v>27999</v>
      </c>
    </row>
    <row r="4625" spans="1:19" ht="17.25" customHeight="1" x14ac:dyDescent="0.15">
      <c r="A4625" s="2">
        <f t="shared" si="72"/>
        <v>4624</v>
      </c>
      <c r="B4625" s="2" t="s">
        <v>9229</v>
      </c>
      <c r="C4625" s="2" t="s">
        <v>9230</v>
      </c>
      <c r="D4625" s="2" t="s">
        <v>18503</v>
      </c>
      <c r="E4625" s="2" t="s">
        <v>16885</v>
      </c>
      <c r="I4625" s="2" t="s">
        <v>24932</v>
      </c>
      <c r="P4625" s="2" t="s">
        <v>27803</v>
      </c>
      <c r="R4625" s="2" t="s">
        <v>28271</v>
      </c>
      <c r="S4625" s="2" t="s">
        <v>28128</v>
      </c>
    </row>
    <row r="4626" spans="1:19" ht="17.25" customHeight="1" x14ac:dyDescent="0.15">
      <c r="A4626" s="2">
        <f t="shared" si="72"/>
        <v>4625</v>
      </c>
      <c r="B4626" s="2" t="s">
        <v>9231</v>
      </c>
      <c r="C4626" s="2" t="s">
        <v>9232</v>
      </c>
      <c r="D4626" s="2" t="s">
        <v>22812</v>
      </c>
      <c r="E4626" s="2" t="s">
        <v>16886</v>
      </c>
      <c r="I4626" s="2" t="s">
        <v>26918</v>
      </c>
      <c r="P4626" s="2" t="s">
        <v>27881</v>
      </c>
      <c r="R4626" s="2" t="s">
        <v>28326</v>
      </c>
      <c r="S4626" s="2" t="s">
        <v>28123</v>
      </c>
    </row>
    <row r="4627" spans="1:19" ht="17.25" customHeight="1" x14ac:dyDescent="0.15">
      <c r="A4627" s="2">
        <f t="shared" si="72"/>
        <v>4626</v>
      </c>
      <c r="B4627" s="2" t="s">
        <v>9233</v>
      </c>
      <c r="C4627" s="2" t="s">
        <v>9234</v>
      </c>
      <c r="D4627" s="2" t="s">
        <v>22813</v>
      </c>
      <c r="E4627" s="2" t="s">
        <v>16887</v>
      </c>
      <c r="I4627" s="2" t="s">
        <v>24263</v>
      </c>
      <c r="P4627" s="2" t="s">
        <v>27806</v>
      </c>
      <c r="R4627" s="2" t="s">
        <v>28271</v>
      </c>
      <c r="S4627" s="2" t="s">
        <v>28122</v>
      </c>
    </row>
    <row r="4628" spans="1:19" ht="17.25" customHeight="1" x14ac:dyDescent="0.15">
      <c r="A4628" s="2">
        <f t="shared" si="72"/>
        <v>4627</v>
      </c>
      <c r="B4628" s="2" t="s">
        <v>9235</v>
      </c>
      <c r="C4628" s="2" t="s">
        <v>9236</v>
      </c>
      <c r="D4628" s="2" t="s">
        <v>22814</v>
      </c>
      <c r="E4628" s="2" t="s">
        <v>16888</v>
      </c>
      <c r="I4628" s="2" t="s">
        <v>24805</v>
      </c>
      <c r="P4628" s="2" t="s">
        <v>27881</v>
      </c>
      <c r="R4628" s="2" t="s">
        <v>28306</v>
      </c>
      <c r="S4628" s="2" t="s">
        <v>28075</v>
      </c>
    </row>
    <row r="4629" spans="1:19" ht="17.25" customHeight="1" x14ac:dyDescent="0.15">
      <c r="A4629" s="2">
        <f t="shared" si="72"/>
        <v>4628</v>
      </c>
      <c r="B4629" s="2" t="s">
        <v>9237</v>
      </c>
      <c r="C4629" s="2" t="s">
        <v>9238</v>
      </c>
      <c r="D4629" s="2" t="s">
        <v>22815</v>
      </c>
      <c r="E4629" s="2" t="s">
        <v>16889</v>
      </c>
      <c r="I4629" s="2" t="s">
        <v>26919</v>
      </c>
      <c r="P4629" s="2" t="s">
        <v>27795</v>
      </c>
      <c r="R4629" s="2" t="s">
        <v>28272</v>
      </c>
      <c r="S4629" s="2" t="s">
        <v>28035</v>
      </c>
    </row>
    <row r="4630" spans="1:19" ht="17.25" customHeight="1" x14ac:dyDescent="0.15">
      <c r="A4630" s="2">
        <f t="shared" si="72"/>
        <v>4629</v>
      </c>
      <c r="B4630" s="2" t="s">
        <v>9239</v>
      </c>
      <c r="C4630" s="2" t="s">
        <v>9240</v>
      </c>
      <c r="D4630" s="2" t="s">
        <v>22816</v>
      </c>
      <c r="E4630" s="2" t="s">
        <v>16890</v>
      </c>
      <c r="I4630" s="2" t="s">
        <v>26920</v>
      </c>
      <c r="P4630" s="2" t="s">
        <v>27806</v>
      </c>
      <c r="R4630" s="2" t="s">
        <v>28271</v>
      </c>
      <c r="S4630" s="2" t="s">
        <v>28108</v>
      </c>
    </row>
    <row r="4631" spans="1:19" ht="17.25" customHeight="1" x14ac:dyDescent="0.15">
      <c r="A4631" s="2">
        <f t="shared" si="72"/>
        <v>4630</v>
      </c>
      <c r="B4631" s="2" t="s">
        <v>9241</v>
      </c>
      <c r="C4631" s="2" t="s">
        <v>9242</v>
      </c>
      <c r="D4631" s="2" t="s">
        <v>22817</v>
      </c>
      <c r="E4631" s="2" t="s">
        <v>16891</v>
      </c>
      <c r="I4631" s="2" t="s">
        <v>24238</v>
      </c>
      <c r="P4631" s="2" t="s">
        <v>27883</v>
      </c>
      <c r="R4631" s="2" t="s">
        <v>28288</v>
      </c>
      <c r="S4631" s="2" t="s">
        <v>28011</v>
      </c>
    </row>
    <row r="4632" spans="1:19" ht="17.25" customHeight="1" x14ac:dyDescent="0.15">
      <c r="A4632" s="2">
        <f t="shared" si="72"/>
        <v>4631</v>
      </c>
      <c r="B4632" s="2" t="s">
        <v>9243</v>
      </c>
      <c r="C4632" s="2" t="s">
        <v>9244</v>
      </c>
      <c r="D4632" s="2" t="s">
        <v>22818</v>
      </c>
      <c r="E4632" s="2" t="s">
        <v>16892</v>
      </c>
      <c r="I4632" s="2" t="s">
        <v>26921</v>
      </c>
      <c r="P4632" s="2" t="s">
        <v>27817</v>
      </c>
      <c r="R4632" s="2" t="s">
        <v>28344</v>
      </c>
      <c r="S4632" s="2" t="s">
        <v>28029</v>
      </c>
    </row>
    <row r="4633" spans="1:19" ht="17.25" customHeight="1" x14ac:dyDescent="0.15">
      <c r="A4633" s="2">
        <f t="shared" si="72"/>
        <v>4632</v>
      </c>
      <c r="B4633" s="2" t="s">
        <v>9245</v>
      </c>
      <c r="C4633" s="2" t="s">
        <v>9246</v>
      </c>
      <c r="D4633" s="2" t="s">
        <v>22819</v>
      </c>
      <c r="E4633" s="2" t="s">
        <v>16893</v>
      </c>
      <c r="I4633" s="2" t="s">
        <v>25259</v>
      </c>
      <c r="P4633" s="2" t="s">
        <v>27913</v>
      </c>
      <c r="R4633" s="2" t="s">
        <v>28271</v>
      </c>
      <c r="S4633" s="2" t="s">
        <v>28090</v>
      </c>
    </row>
    <row r="4634" spans="1:19" ht="17.25" customHeight="1" x14ac:dyDescent="0.15">
      <c r="A4634" s="2">
        <f t="shared" si="72"/>
        <v>4633</v>
      </c>
      <c r="B4634" s="2" t="s">
        <v>9247</v>
      </c>
      <c r="C4634" s="2" t="s">
        <v>9248</v>
      </c>
      <c r="D4634" s="2" t="s">
        <v>22820</v>
      </c>
      <c r="E4634" s="2" t="s">
        <v>16894</v>
      </c>
      <c r="I4634" s="2" t="s">
        <v>26922</v>
      </c>
      <c r="P4634" s="2" t="s">
        <v>27811</v>
      </c>
      <c r="R4634" s="2" t="s">
        <v>28272</v>
      </c>
      <c r="S4634" s="2" t="s">
        <v>28133</v>
      </c>
    </row>
    <row r="4635" spans="1:19" ht="17.25" customHeight="1" x14ac:dyDescent="0.15">
      <c r="A4635" s="2">
        <f t="shared" si="72"/>
        <v>4634</v>
      </c>
      <c r="B4635" s="2" t="s">
        <v>9249</v>
      </c>
      <c r="C4635" s="2" t="s">
        <v>9250</v>
      </c>
      <c r="D4635" s="2" t="s">
        <v>22821</v>
      </c>
      <c r="E4635" s="2" t="s">
        <v>16895</v>
      </c>
      <c r="I4635" s="2" t="s">
        <v>25391</v>
      </c>
      <c r="P4635" s="2" t="s">
        <v>27803</v>
      </c>
      <c r="R4635" s="2" t="s">
        <v>28276</v>
      </c>
      <c r="S4635" s="2" t="s">
        <v>28004</v>
      </c>
    </row>
    <row r="4636" spans="1:19" ht="17.25" customHeight="1" x14ac:dyDescent="0.15">
      <c r="A4636" s="2">
        <f t="shared" si="72"/>
        <v>4635</v>
      </c>
      <c r="B4636" s="2" t="s">
        <v>9251</v>
      </c>
      <c r="C4636" s="2" t="s">
        <v>9252</v>
      </c>
      <c r="D4636" s="2" t="s">
        <v>22822</v>
      </c>
      <c r="E4636" s="2" t="s">
        <v>16896</v>
      </c>
      <c r="I4636" s="2" t="s">
        <v>26923</v>
      </c>
      <c r="P4636" s="2" t="s">
        <v>27972</v>
      </c>
      <c r="R4636" s="2" t="s">
        <v>28288</v>
      </c>
      <c r="S4636" s="2" t="s">
        <v>28218</v>
      </c>
    </row>
    <row r="4637" spans="1:19" ht="17.25" customHeight="1" x14ac:dyDescent="0.15">
      <c r="A4637" s="2">
        <f t="shared" si="72"/>
        <v>4636</v>
      </c>
      <c r="B4637" s="2" t="s">
        <v>9253</v>
      </c>
      <c r="C4637" s="2" t="s">
        <v>9254</v>
      </c>
      <c r="D4637" s="2" t="s">
        <v>22823</v>
      </c>
      <c r="E4637" s="2" t="s">
        <v>16897</v>
      </c>
      <c r="I4637" s="2" t="s">
        <v>26924</v>
      </c>
      <c r="P4637" s="2" t="s">
        <v>27973</v>
      </c>
      <c r="R4637" s="2" t="s">
        <v>28306</v>
      </c>
      <c r="S4637" s="2" t="s">
        <v>28053</v>
      </c>
    </row>
    <row r="4638" spans="1:19" ht="17.25" customHeight="1" x14ac:dyDescent="0.15">
      <c r="A4638" s="2">
        <f t="shared" si="72"/>
        <v>4637</v>
      </c>
      <c r="B4638" s="2" t="s">
        <v>9255</v>
      </c>
      <c r="C4638" s="2" t="s">
        <v>9256</v>
      </c>
      <c r="D4638" s="2" t="s">
        <v>22824</v>
      </c>
      <c r="E4638" s="2" t="s">
        <v>16898</v>
      </c>
      <c r="I4638" s="2" t="s">
        <v>26925</v>
      </c>
      <c r="P4638" s="2" t="s">
        <v>27803</v>
      </c>
      <c r="R4638" s="2" t="s">
        <v>28291</v>
      </c>
      <c r="S4638" s="2" t="s">
        <v>28038</v>
      </c>
    </row>
    <row r="4639" spans="1:19" ht="17.25" customHeight="1" x14ac:dyDescent="0.15">
      <c r="A4639" s="2">
        <f t="shared" si="72"/>
        <v>4638</v>
      </c>
      <c r="B4639" s="2" t="s">
        <v>9257</v>
      </c>
      <c r="C4639" s="2" t="s">
        <v>9258</v>
      </c>
      <c r="D4639" s="2" t="s">
        <v>22825</v>
      </c>
      <c r="E4639" s="2" t="s">
        <v>16899</v>
      </c>
      <c r="I4639" s="2" t="s">
        <v>24264</v>
      </c>
      <c r="P4639" s="2" t="s">
        <v>27806</v>
      </c>
      <c r="R4639" s="2" t="s">
        <v>28272</v>
      </c>
      <c r="S4639" s="2" t="s">
        <v>28059</v>
      </c>
    </row>
    <row r="4640" spans="1:19" ht="17.25" customHeight="1" x14ac:dyDescent="0.15">
      <c r="A4640" s="2">
        <f t="shared" si="72"/>
        <v>4639</v>
      </c>
      <c r="B4640" s="2" t="s">
        <v>9259</v>
      </c>
      <c r="C4640" s="2" t="s">
        <v>9260</v>
      </c>
      <c r="D4640" s="2" t="s">
        <v>22826</v>
      </c>
      <c r="E4640" s="2" t="s">
        <v>16900</v>
      </c>
      <c r="I4640" s="2" t="s">
        <v>24827</v>
      </c>
      <c r="P4640" s="2" t="s">
        <v>27806</v>
      </c>
      <c r="R4640" s="2" t="s">
        <v>28330</v>
      </c>
      <c r="S4640" s="2" t="s">
        <v>28064</v>
      </c>
    </row>
    <row r="4641" spans="1:20" ht="17.25" customHeight="1" x14ac:dyDescent="0.15">
      <c r="A4641" s="2">
        <f t="shared" si="72"/>
        <v>4640</v>
      </c>
      <c r="B4641" s="2" t="s">
        <v>9261</v>
      </c>
      <c r="C4641" s="2" t="s">
        <v>9262</v>
      </c>
      <c r="D4641" s="2" t="s">
        <v>22827</v>
      </c>
      <c r="E4641" s="2" t="s">
        <v>16901</v>
      </c>
      <c r="I4641" s="2" t="s">
        <v>26926</v>
      </c>
      <c r="P4641" s="2" t="s">
        <v>27806</v>
      </c>
      <c r="R4641" s="2" t="s">
        <v>28345</v>
      </c>
      <c r="S4641" s="2" t="s">
        <v>28107</v>
      </c>
    </row>
    <row r="4642" spans="1:20" ht="17.25" customHeight="1" x14ac:dyDescent="0.15">
      <c r="A4642" s="2">
        <f t="shared" si="72"/>
        <v>4641</v>
      </c>
      <c r="B4642" s="2" t="s">
        <v>9263</v>
      </c>
      <c r="C4642" s="2" t="s">
        <v>9264</v>
      </c>
      <c r="D4642" s="2" t="s">
        <v>22828</v>
      </c>
      <c r="E4642" s="2" t="s">
        <v>16902</v>
      </c>
      <c r="I4642" s="2" t="s">
        <v>26927</v>
      </c>
      <c r="P4642" s="2" t="s">
        <v>27881</v>
      </c>
      <c r="R4642" s="2" t="s">
        <v>28345</v>
      </c>
      <c r="S4642" s="2" t="s">
        <v>28107</v>
      </c>
    </row>
    <row r="4643" spans="1:20" ht="17.25" customHeight="1" x14ac:dyDescent="0.15">
      <c r="A4643" s="2">
        <f t="shared" si="72"/>
        <v>4642</v>
      </c>
      <c r="B4643" s="2" t="s">
        <v>9265</v>
      </c>
      <c r="C4643" s="2" t="s">
        <v>9266</v>
      </c>
      <c r="D4643" s="2" t="s">
        <v>22829</v>
      </c>
      <c r="E4643" s="2" t="s">
        <v>16903</v>
      </c>
      <c r="I4643" s="2" t="s">
        <v>26928</v>
      </c>
      <c r="P4643" s="2" t="s">
        <v>27806</v>
      </c>
      <c r="R4643" s="2" t="s">
        <v>28271</v>
      </c>
      <c r="S4643" s="2" t="s">
        <v>28126</v>
      </c>
    </row>
    <row r="4644" spans="1:20" ht="17.25" customHeight="1" x14ac:dyDescent="0.15">
      <c r="A4644" s="2">
        <f t="shared" si="72"/>
        <v>4643</v>
      </c>
      <c r="B4644" s="2" t="s">
        <v>9267</v>
      </c>
      <c r="C4644" s="2" t="s">
        <v>9268</v>
      </c>
      <c r="D4644" s="2" t="s">
        <v>22830</v>
      </c>
      <c r="E4644" s="2" t="s">
        <v>16904</v>
      </c>
      <c r="I4644" s="2" t="s">
        <v>25406</v>
      </c>
      <c r="P4644" s="2" t="s">
        <v>27974</v>
      </c>
      <c r="R4644" s="2" t="s">
        <v>28271</v>
      </c>
      <c r="S4644" s="2" t="s">
        <v>28194</v>
      </c>
    </row>
    <row r="4645" spans="1:20" ht="17.25" customHeight="1" x14ac:dyDescent="0.15">
      <c r="A4645" s="2">
        <f t="shared" si="72"/>
        <v>4644</v>
      </c>
      <c r="B4645" s="2" t="s">
        <v>9269</v>
      </c>
      <c r="C4645" s="2" t="s">
        <v>9270</v>
      </c>
      <c r="D4645" s="2" t="s">
        <v>22831</v>
      </c>
      <c r="E4645" s="2" t="s">
        <v>16905</v>
      </c>
      <c r="I4645" s="2" t="s">
        <v>26929</v>
      </c>
      <c r="P4645" s="2" t="s">
        <v>27974</v>
      </c>
      <c r="R4645" s="2" t="s">
        <v>28313</v>
      </c>
      <c r="S4645" s="2" t="s">
        <v>28117</v>
      </c>
    </row>
    <row r="4646" spans="1:20" ht="17.25" customHeight="1" x14ac:dyDescent="0.15">
      <c r="A4646" s="2">
        <f t="shared" si="72"/>
        <v>4645</v>
      </c>
      <c r="B4646" s="2" t="s">
        <v>9271</v>
      </c>
      <c r="C4646" s="2" t="s">
        <v>9272</v>
      </c>
      <c r="D4646" s="2" t="s">
        <v>22832</v>
      </c>
      <c r="E4646" s="2" t="s">
        <v>16906</v>
      </c>
      <c r="I4646" s="2" t="s">
        <v>25381</v>
      </c>
      <c r="P4646" s="2" t="s">
        <v>27798</v>
      </c>
      <c r="R4646" s="2" t="s">
        <v>28311</v>
      </c>
      <c r="S4646" s="2" t="s">
        <v>28154</v>
      </c>
    </row>
    <row r="4647" spans="1:20" ht="17.25" customHeight="1" x14ac:dyDescent="0.15">
      <c r="A4647" s="2">
        <f t="shared" si="72"/>
        <v>4646</v>
      </c>
      <c r="B4647" s="2" t="s">
        <v>9273</v>
      </c>
      <c r="C4647" s="2" t="s">
        <v>9274</v>
      </c>
      <c r="D4647" s="2" t="s">
        <v>22833</v>
      </c>
      <c r="E4647" s="2" t="s">
        <v>16907</v>
      </c>
      <c r="I4647" s="2" t="s">
        <v>26930</v>
      </c>
      <c r="L4647" s="2" t="s">
        <v>27741</v>
      </c>
      <c r="M4647" s="2">
        <v>1570</v>
      </c>
      <c r="P4647" s="2" t="s">
        <v>27806</v>
      </c>
      <c r="R4647" s="2" t="s">
        <v>28271</v>
      </c>
      <c r="S4647" s="2" t="s">
        <v>28122</v>
      </c>
      <c r="T4647" s="2" t="s">
        <v>28009</v>
      </c>
    </row>
    <row r="4648" spans="1:20" ht="17.25" customHeight="1" x14ac:dyDescent="0.15">
      <c r="A4648" s="2">
        <f t="shared" si="72"/>
        <v>4647</v>
      </c>
      <c r="B4648" s="2" t="s">
        <v>9275</v>
      </c>
      <c r="C4648" s="2" t="s">
        <v>9276</v>
      </c>
      <c r="D4648" s="2" t="s">
        <v>21540</v>
      </c>
      <c r="E4648" s="2" t="s">
        <v>16908</v>
      </c>
      <c r="I4648" s="2" t="s">
        <v>26931</v>
      </c>
      <c r="L4648" s="2" t="s">
        <v>27746</v>
      </c>
      <c r="M4648" s="2">
        <v>1579</v>
      </c>
      <c r="P4648" s="2" t="s">
        <v>27843</v>
      </c>
      <c r="R4648" s="2" t="s">
        <v>28271</v>
      </c>
      <c r="S4648" s="2" t="s">
        <v>28054</v>
      </c>
      <c r="T4648" s="2" t="s">
        <v>28009</v>
      </c>
    </row>
    <row r="4649" spans="1:20" ht="17.25" customHeight="1" x14ac:dyDescent="0.15">
      <c r="A4649" s="2">
        <f t="shared" si="72"/>
        <v>4648</v>
      </c>
      <c r="B4649" s="2" t="s">
        <v>9277</v>
      </c>
      <c r="C4649" s="2" t="s">
        <v>9278</v>
      </c>
      <c r="D4649" s="2" t="s">
        <v>22834</v>
      </c>
      <c r="E4649" s="2" t="s">
        <v>16909</v>
      </c>
      <c r="I4649" s="2" t="s">
        <v>26932</v>
      </c>
      <c r="L4649" s="2" t="s">
        <v>27748</v>
      </c>
      <c r="M4649" s="2">
        <v>1577</v>
      </c>
      <c r="P4649" s="2" t="s">
        <v>27806</v>
      </c>
      <c r="R4649" s="2" t="s">
        <v>28272</v>
      </c>
      <c r="S4649" s="2" t="s">
        <v>28044</v>
      </c>
      <c r="T4649" s="2" t="s">
        <v>28009</v>
      </c>
    </row>
    <row r="4650" spans="1:20" ht="17.25" customHeight="1" x14ac:dyDescent="0.15">
      <c r="A4650" s="2">
        <f t="shared" si="72"/>
        <v>4649</v>
      </c>
      <c r="B4650" s="2" t="s">
        <v>9279</v>
      </c>
      <c r="C4650" s="2" t="s">
        <v>9280</v>
      </c>
      <c r="D4650" s="2" t="s">
        <v>22835</v>
      </c>
      <c r="E4650" s="2" t="s">
        <v>16910</v>
      </c>
      <c r="I4650" s="2" t="s">
        <v>25364</v>
      </c>
      <c r="L4650" s="2" t="s">
        <v>27742</v>
      </c>
      <c r="M4650" s="2">
        <v>1557</v>
      </c>
      <c r="P4650" s="2" t="s">
        <v>27791</v>
      </c>
      <c r="R4650" s="2" t="s">
        <v>28297</v>
      </c>
      <c r="S4650" s="2" t="s">
        <v>28173</v>
      </c>
      <c r="T4650" s="2" t="s">
        <v>28009</v>
      </c>
    </row>
    <row r="4651" spans="1:20" ht="17.25" customHeight="1" x14ac:dyDescent="0.15">
      <c r="A4651" s="2">
        <f t="shared" si="72"/>
        <v>4650</v>
      </c>
      <c r="B4651" s="2" t="s">
        <v>9281</v>
      </c>
      <c r="C4651" s="2" t="s">
        <v>9282</v>
      </c>
      <c r="D4651" s="2" t="s">
        <v>22836</v>
      </c>
      <c r="E4651" s="2" t="s">
        <v>16911</v>
      </c>
      <c r="I4651" s="2" t="s">
        <v>26933</v>
      </c>
      <c r="L4651" s="2" t="s">
        <v>27753</v>
      </c>
      <c r="M4651" s="2">
        <v>1572</v>
      </c>
      <c r="P4651" s="2" t="s">
        <v>27811</v>
      </c>
      <c r="R4651" s="2" t="s">
        <v>28271</v>
      </c>
      <c r="S4651" s="2" t="s">
        <v>28180</v>
      </c>
      <c r="T4651" s="2" t="s">
        <v>28009</v>
      </c>
    </row>
    <row r="4652" spans="1:20" ht="17.25" customHeight="1" x14ac:dyDescent="0.15">
      <c r="A4652" s="2">
        <f t="shared" si="72"/>
        <v>4651</v>
      </c>
      <c r="B4652" s="2" t="s">
        <v>9283</v>
      </c>
      <c r="C4652" s="2" t="s">
        <v>9284</v>
      </c>
      <c r="D4652" s="2" t="s">
        <v>22837</v>
      </c>
      <c r="E4652" s="2" t="s">
        <v>16912</v>
      </c>
      <c r="I4652" s="2" t="s">
        <v>26934</v>
      </c>
      <c r="L4652" s="2" t="s">
        <v>27765</v>
      </c>
      <c r="M4652" s="2">
        <v>1567</v>
      </c>
      <c r="P4652" s="2" t="s">
        <v>27975</v>
      </c>
      <c r="R4652" s="2" t="s">
        <v>28271</v>
      </c>
      <c r="S4652" s="2" t="s">
        <v>28126</v>
      </c>
      <c r="T4652" s="2" t="s">
        <v>28009</v>
      </c>
    </row>
    <row r="4653" spans="1:20" ht="17.25" customHeight="1" x14ac:dyDescent="0.15">
      <c r="A4653" s="2">
        <f t="shared" si="72"/>
        <v>4652</v>
      </c>
      <c r="B4653" s="2" t="s">
        <v>9285</v>
      </c>
      <c r="C4653" s="2" t="s">
        <v>9286</v>
      </c>
      <c r="D4653" s="2" t="s">
        <v>22838</v>
      </c>
      <c r="E4653" s="2" t="s">
        <v>16913</v>
      </c>
      <c r="L4653" s="2" t="s">
        <v>27740</v>
      </c>
      <c r="M4653" s="2">
        <v>1619</v>
      </c>
      <c r="R4653" s="2" t="s">
        <v>28328</v>
      </c>
      <c r="S4653" s="2" t="s">
        <v>28192</v>
      </c>
      <c r="T4653" s="2" t="s">
        <v>28009</v>
      </c>
    </row>
    <row r="4654" spans="1:20" ht="17.25" customHeight="1" x14ac:dyDescent="0.15">
      <c r="A4654" s="2">
        <f t="shared" si="72"/>
        <v>4653</v>
      </c>
      <c r="B4654" s="2" t="s">
        <v>9287</v>
      </c>
      <c r="C4654" s="2" t="s">
        <v>9288</v>
      </c>
      <c r="D4654" s="2" t="s">
        <v>22839</v>
      </c>
      <c r="E4654" s="2" t="s">
        <v>16914</v>
      </c>
      <c r="R4654" s="2" t="s">
        <v>28323</v>
      </c>
      <c r="S4654" s="2" t="s">
        <v>28129</v>
      </c>
    </row>
    <row r="4655" spans="1:20" ht="17.25" customHeight="1" x14ac:dyDescent="0.15">
      <c r="A4655" s="2">
        <f t="shared" si="72"/>
        <v>4654</v>
      </c>
      <c r="B4655" s="2" t="s">
        <v>9289</v>
      </c>
      <c r="C4655" s="2" t="s">
        <v>9290</v>
      </c>
      <c r="D4655" s="2" t="s">
        <v>22840</v>
      </c>
      <c r="E4655" s="2" t="s">
        <v>16915</v>
      </c>
      <c r="L4655" s="2" t="s">
        <v>27754</v>
      </c>
      <c r="M4655" s="2">
        <v>1694</v>
      </c>
      <c r="P4655" s="2" t="s">
        <v>27966</v>
      </c>
      <c r="R4655" s="2" t="s">
        <v>28272</v>
      </c>
      <c r="S4655" s="2" t="s">
        <v>28133</v>
      </c>
    </row>
    <row r="4656" spans="1:20" ht="17.25" customHeight="1" x14ac:dyDescent="0.15">
      <c r="A4656" s="2">
        <f t="shared" si="72"/>
        <v>4655</v>
      </c>
      <c r="B4656" s="2" t="s">
        <v>9291</v>
      </c>
      <c r="C4656" s="2" t="s">
        <v>9292</v>
      </c>
      <c r="D4656" s="2" t="s">
        <v>22841</v>
      </c>
      <c r="E4656" s="2" t="s">
        <v>16916</v>
      </c>
      <c r="L4656" s="2" t="s">
        <v>27756</v>
      </c>
      <c r="M4656" s="2">
        <v>1698</v>
      </c>
      <c r="P4656" s="2" t="s">
        <v>27966</v>
      </c>
      <c r="R4656" s="2" t="s">
        <v>28272</v>
      </c>
      <c r="S4656" s="2" t="s">
        <v>28044</v>
      </c>
    </row>
    <row r="4657" spans="1:19" ht="17.25" customHeight="1" x14ac:dyDescent="0.15">
      <c r="A4657" s="2">
        <f t="shared" si="72"/>
        <v>4656</v>
      </c>
      <c r="B4657" s="2" t="s">
        <v>9293</v>
      </c>
      <c r="C4657" s="2" t="s">
        <v>9294</v>
      </c>
      <c r="D4657" s="2" t="s">
        <v>20351</v>
      </c>
      <c r="E4657" s="2" t="s">
        <v>16917</v>
      </c>
      <c r="L4657" s="2" t="s">
        <v>27746</v>
      </c>
      <c r="M4657" s="2">
        <v>1699</v>
      </c>
      <c r="R4657" s="2" t="s">
        <v>28284</v>
      </c>
      <c r="S4657" s="2" t="s">
        <v>28026</v>
      </c>
    </row>
    <row r="4658" spans="1:19" ht="17.25" customHeight="1" x14ac:dyDescent="0.15">
      <c r="A4658" s="2">
        <f t="shared" si="72"/>
        <v>4657</v>
      </c>
      <c r="B4658" s="2" t="s">
        <v>9295</v>
      </c>
      <c r="C4658" s="2" t="s">
        <v>9296</v>
      </c>
      <c r="D4658" s="2" t="s">
        <v>22842</v>
      </c>
      <c r="E4658" s="2" t="s">
        <v>16918</v>
      </c>
      <c r="L4658" s="2" t="s">
        <v>27757</v>
      </c>
      <c r="M4658" s="2">
        <v>1695</v>
      </c>
      <c r="P4658" s="2" t="s">
        <v>27966</v>
      </c>
      <c r="R4658" s="2" t="s">
        <v>28288</v>
      </c>
      <c r="S4658" s="2" t="s">
        <v>28120</v>
      </c>
    </row>
    <row r="4659" spans="1:19" ht="17.25" customHeight="1" x14ac:dyDescent="0.15">
      <c r="A4659" s="2">
        <f t="shared" si="72"/>
        <v>4658</v>
      </c>
      <c r="B4659" s="2" t="s">
        <v>9297</v>
      </c>
      <c r="C4659" s="2" t="s">
        <v>9298</v>
      </c>
      <c r="D4659" s="2" t="s">
        <v>22843</v>
      </c>
      <c r="E4659" s="2" t="s">
        <v>16919</v>
      </c>
      <c r="L4659" s="2" t="s">
        <v>27748</v>
      </c>
      <c r="M4659" s="2">
        <v>1697</v>
      </c>
      <c r="P4659" s="2" t="s">
        <v>27966</v>
      </c>
      <c r="R4659" s="2" t="s">
        <v>28297</v>
      </c>
      <c r="S4659" s="2" t="s">
        <v>28115</v>
      </c>
    </row>
    <row r="4660" spans="1:19" ht="17.25" customHeight="1" x14ac:dyDescent="0.15">
      <c r="A4660" s="2">
        <f t="shared" si="72"/>
        <v>4659</v>
      </c>
      <c r="B4660" s="2" t="s">
        <v>9299</v>
      </c>
      <c r="C4660" s="2" t="s">
        <v>9300</v>
      </c>
      <c r="D4660" s="2" t="s">
        <v>19479</v>
      </c>
      <c r="E4660" s="2" t="s">
        <v>16920</v>
      </c>
      <c r="I4660" s="2" t="s">
        <v>26079</v>
      </c>
      <c r="L4660" s="2" t="s">
        <v>27747</v>
      </c>
      <c r="M4660" s="2">
        <v>1676</v>
      </c>
      <c r="P4660" s="2" t="s">
        <v>27966</v>
      </c>
      <c r="R4660" s="2" t="s">
        <v>28297</v>
      </c>
      <c r="S4660" s="2" t="s">
        <v>28172</v>
      </c>
    </row>
    <row r="4661" spans="1:19" ht="17.25" customHeight="1" x14ac:dyDescent="0.15">
      <c r="A4661" s="2">
        <f t="shared" si="72"/>
        <v>4660</v>
      </c>
      <c r="B4661" s="2" t="s">
        <v>9301</v>
      </c>
      <c r="C4661" s="2" t="s">
        <v>9302</v>
      </c>
      <c r="D4661" s="2" t="s">
        <v>22844</v>
      </c>
      <c r="E4661" s="2" t="s">
        <v>16921</v>
      </c>
      <c r="L4661" s="2" t="s">
        <v>27751</v>
      </c>
      <c r="M4661" s="2">
        <v>1696</v>
      </c>
      <c r="R4661" s="2" t="s">
        <v>28272</v>
      </c>
      <c r="S4661" s="2" t="s">
        <v>28088</v>
      </c>
    </row>
    <row r="4662" spans="1:19" ht="17.25" customHeight="1" x14ac:dyDescent="0.15">
      <c r="A4662" s="2">
        <f t="shared" si="72"/>
        <v>4661</v>
      </c>
      <c r="B4662" s="2" t="s">
        <v>9303</v>
      </c>
      <c r="C4662" s="2" t="s">
        <v>9304</v>
      </c>
      <c r="D4662" s="2" t="s">
        <v>18411</v>
      </c>
      <c r="E4662" s="2" t="s">
        <v>16922</v>
      </c>
      <c r="G4662" s="2" t="s">
        <v>27646</v>
      </c>
      <c r="P4662" s="2" t="s">
        <v>27966</v>
      </c>
      <c r="R4662" s="2" t="s">
        <v>28272</v>
      </c>
      <c r="S4662" s="2" t="s">
        <v>28172</v>
      </c>
    </row>
    <row r="4663" spans="1:19" ht="17.25" customHeight="1" x14ac:dyDescent="0.15">
      <c r="A4663" s="2">
        <f t="shared" si="72"/>
        <v>4662</v>
      </c>
      <c r="B4663" s="2" t="s">
        <v>9305</v>
      </c>
      <c r="C4663" s="2" t="s">
        <v>9306</v>
      </c>
      <c r="D4663" s="2" t="s">
        <v>22316</v>
      </c>
      <c r="E4663" s="2" t="s">
        <v>16923</v>
      </c>
      <c r="L4663" s="2" t="s">
        <v>27764</v>
      </c>
      <c r="M4663" s="2">
        <v>1702</v>
      </c>
      <c r="P4663" s="2" t="s">
        <v>27966</v>
      </c>
      <c r="R4663" s="2" t="s">
        <v>28272</v>
      </c>
      <c r="S4663" s="2" t="s">
        <v>28077</v>
      </c>
    </row>
    <row r="4664" spans="1:19" ht="17.25" customHeight="1" x14ac:dyDescent="0.15">
      <c r="A4664" s="2">
        <f t="shared" si="72"/>
        <v>4663</v>
      </c>
      <c r="B4664" s="2" t="s">
        <v>9307</v>
      </c>
      <c r="C4664" s="2" t="s">
        <v>9308</v>
      </c>
      <c r="D4664" s="2" t="s">
        <v>22845</v>
      </c>
      <c r="E4664" s="2" t="s">
        <v>16924</v>
      </c>
      <c r="I4664" s="2" t="s">
        <v>26935</v>
      </c>
      <c r="L4664" s="2" t="s">
        <v>27748</v>
      </c>
      <c r="M4664" s="2">
        <v>1697</v>
      </c>
      <c r="P4664" s="2" t="s">
        <v>27966</v>
      </c>
      <c r="R4664" s="2" t="s">
        <v>28272</v>
      </c>
      <c r="S4664" s="2" t="s">
        <v>28172</v>
      </c>
    </row>
    <row r="4665" spans="1:19" ht="17.25" customHeight="1" x14ac:dyDescent="0.15">
      <c r="A4665" s="2">
        <f t="shared" si="72"/>
        <v>4664</v>
      </c>
      <c r="B4665" s="2" t="s">
        <v>9309</v>
      </c>
      <c r="C4665" s="2" t="s">
        <v>9310</v>
      </c>
      <c r="D4665" s="2" t="s">
        <v>22846</v>
      </c>
      <c r="E4665" s="2" t="s">
        <v>16925</v>
      </c>
      <c r="I4665" s="2" t="s">
        <v>25642</v>
      </c>
      <c r="L4665" s="2" t="s">
        <v>27749</v>
      </c>
      <c r="M4665" s="2">
        <v>1700</v>
      </c>
      <c r="P4665" s="2" t="s">
        <v>27966</v>
      </c>
      <c r="R4665" s="2" t="s">
        <v>28297</v>
      </c>
      <c r="S4665" s="2" t="s">
        <v>28115</v>
      </c>
    </row>
    <row r="4666" spans="1:19" ht="17.25" customHeight="1" x14ac:dyDescent="0.15">
      <c r="A4666" s="2">
        <f t="shared" si="72"/>
        <v>4665</v>
      </c>
      <c r="B4666" s="2" t="s">
        <v>9311</v>
      </c>
      <c r="C4666" s="2" t="s">
        <v>9312</v>
      </c>
      <c r="D4666" s="2" t="s">
        <v>22847</v>
      </c>
      <c r="E4666" s="2" t="s">
        <v>16926</v>
      </c>
      <c r="L4666" s="2" t="s">
        <v>27756</v>
      </c>
      <c r="M4666" s="2">
        <v>1698</v>
      </c>
      <c r="P4666" s="2" t="s">
        <v>27966</v>
      </c>
      <c r="R4666" s="2" t="s">
        <v>28320</v>
      </c>
      <c r="S4666" s="2" t="s">
        <v>28130</v>
      </c>
    </row>
    <row r="4667" spans="1:19" ht="17.25" customHeight="1" x14ac:dyDescent="0.15">
      <c r="A4667" s="2">
        <f t="shared" si="72"/>
        <v>4666</v>
      </c>
      <c r="B4667" s="2" t="s">
        <v>9313</v>
      </c>
      <c r="C4667" s="2" t="s">
        <v>9314</v>
      </c>
      <c r="D4667" s="2" t="s">
        <v>22848</v>
      </c>
      <c r="E4667" s="2" t="s">
        <v>16927</v>
      </c>
      <c r="L4667" s="2" t="s">
        <v>27764</v>
      </c>
      <c r="M4667" s="2">
        <v>1702</v>
      </c>
      <c r="R4667" s="2" t="s">
        <v>28271</v>
      </c>
      <c r="S4667" s="2" t="s">
        <v>28231</v>
      </c>
    </row>
    <row r="4668" spans="1:19" ht="17.25" customHeight="1" x14ac:dyDescent="0.15">
      <c r="A4668" s="2">
        <f t="shared" si="72"/>
        <v>4667</v>
      </c>
      <c r="B4668" s="2" t="s">
        <v>9315</v>
      </c>
      <c r="C4668" s="2" t="s">
        <v>9316</v>
      </c>
      <c r="D4668" s="2" t="s">
        <v>22849</v>
      </c>
      <c r="E4668" s="2" t="s">
        <v>16928</v>
      </c>
      <c r="I4668" s="2" t="s">
        <v>26447</v>
      </c>
      <c r="L4668" s="2" t="s">
        <v>27764</v>
      </c>
      <c r="M4668" s="2">
        <v>1702</v>
      </c>
      <c r="P4668" s="2" t="s">
        <v>27976</v>
      </c>
      <c r="R4668" s="2" t="s">
        <v>28281</v>
      </c>
      <c r="S4668" s="2" t="s">
        <v>28088</v>
      </c>
    </row>
    <row r="4669" spans="1:19" ht="17.25" customHeight="1" x14ac:dyDescent="0.15">
      <c r="A4669" s="2">
        <f t="shared" si="72"/>
        <v>4668</v>
      </c>
      <c r="B4669" s="2" t="s">
        <v>9317</v>
      </c>
      <c r="C4669" s="2" t="s">
        <v>9318</v>
      </c>
      <c r="D4669" s="2" t="s">
        <v>22850</v>
      </c>
      <c r="E4669" s="2" t="s">
        <v>16929</v>
      </c>
      <c r="L4669" s="2" t="s">
        <v>27788</v>
      </c>
      <c r="M4669" s="2">
        <v>1703</v>
      </c>
      <c r="P4669" s="2" t="s">
        <v>27966</v>
      </c>
      <c r="R4669" s="2" t="s">
        <v>28272</v>
      </c>
      <c r="S4669" s="2" t="s">
        <v>28172</v>
      </c>
    </row>
    <row r="4670" spans="1:19" ht="17.25" customHeight="1" x14ac:dyDescent="0.15">
      <c r="A4670" s="2">
        <f t="shared" si="72"/>
        <v>4669</v>
      </c>
      <c r="B4670" s="2" t="s">
        <v>9319</v>
      </c>
      <c r="C4670" s="2" t="s">
        <v>9320</v>
      </c>
      <c r="D4670" s="2" t="s">
        <v>22851</v>
      </c>
      <c r="E4670" s="2" t="s">
        <v>16930</v>
      </c>
      <c r="L4670" s="2" t="s">
        <v>27744</v>
      </c>
      <c r="M4670" s="2">
        <v>1688</v>
      </c>
      <c r="P4670" s="2" t="s">
        <v>27966</v>
      </c>
      <c r="R4670" s="2" t="s">
        <v>28288</v>
      </c>
      <c r="S4670" s="2" t="s">
        <v>27998</v>
      </c>
    </row>
    <row r="4671" spans="1:19" ht="17.25" customHeight="1" x14ac:dyDescent="0.15">
      <c r="A4671" s="2">
        <f t="shared" si="72"/>
        <v>4670</v>
      </c>
      <c r="B4671" s="2" t="s">
        <v>9321</v>
      </c>
      <c r="C4671" s="2" t="s">
        <v>9322</v>
      </c>
      <c r="D4671" s="2" t="s">
        <v>22852</v>
      </c>
      <c r="E4671" s="2" t="s">
        <v>16931</v>
      </c>
      <c r="L4671" s="2" t="s">
        <v>27749</v>
      </c>
      <c r="M4671" s="2">
        <v>1700</v>
      </c>
      <c r="P4671" s="2" t="s">
        <v>27966</v>
      </c>
      <c r="R4671" s="2" t="s">
        <v>28288</v>
      </c>
      <c r="S4671" s="2" t="s">
        <v>28120</v>
      </c>
    </row>
    <row r="4672" spans="1:19" ht="17.25" customHeight="1" x14ac:dyDescent="0.15">
      <c r="A4672" s="2">
        <f t="shared" si="72"/>
        <v>4671</v>
      </c>
      <c r="B4672" s="2" t="s">
        <v>9323</v>
      </c>
      <c r="C4672" s="2" t="s">
        <v>9324</v>
      </c>
      <c r="D4672" s="2" t="s">
        <v>22853</v>
      </c>
      <c r="E4672" s="2" t="s">
        <v>16932</v>
      </c>
      <c r="L4672" s="2" t="s">
        <v>27750</v>
      </c>
      <c r="M4672" s="2">
        <v>1701</v>
      </c>
      <c r="P4672" s="2" t="s">
        <v>27966</v>
      </c>
      <c r="R4672" s="2" t="s">
        <v>28271</v>
      </c>
      <c r="S4672" s="2" t="s">
        <v>28025</v>
      </c>
    </row>
    <row r="4673" spans="1:19" ht="17.25" customHeight="1" x14ac:dyDescent="0.15">
      <c r="A4673" s="2">
        <f t="shared" si="72"/>
        <v>4672</v>
      </c>
      <c r="B4673" s="2" t="s">
        <v>9325</v>
      </c>
      <c r="C4673" s="2" t="s">
        <v>9326</v>
      </c>
      <c r="D4673" s="2" t="s">
        <v>22854</v>
      </c>
      <c r="E4673" s="2" t="s">
        <v>16933</v>
      </c>
      <c r="L4673" s="2" t="s">
        <v>27749</v>
      </c>
      <c r="M4673" s="2">
        <v>1700</v>
      </c>
      <c r="P4673" s="2" t="s">
        <v>27966</v>
      </c>
      <c r="R4673" s="2" t="s">
        <v>28291</v>
      </c>
      <c r="S4673" s="2" t="s">
        <v>28051</v>
      </c>
    </row>
    <row r="4674" spans="1:19" ht="17.25" customHeight="1" x14ac:dyDescent="0.15">
      <c r="A4674" s="2">
        <f t="shared" si="72"/>
        <v>4673</v>
      </c>
      <c r="B4674" s="2" t="s">
        <v>9327</v>
      </c>
      <c r="C4674" s="2" t="s">
        <v>9328</v>
      </c>
      <c r="D4674" s="2" t="s">
        <v>22855</v>
      </c>
      <c r="E4674" s="2" t="s">
        <v>16934</v>
      </c>
      <c r="P4674" s="2" t="s">
        <v>27925</v>
      </c>
      <c r="R4674" s="2" t="s">
        <v>28297</v>
      </c>
      <c r="S4674" s="2" t="s">
        <v>28175</v>
      </c>
    </row>
    <row r="4675" spans="1:19" ht="17.25" customHeight="1" x14ac:dyDescent="0.15">
      <c r="A4675" s="2">
        <f t="shared" ref="A4675:A4738" si="73">A4674+1</f>
        <v>4674</v>
      </c>
      <c r="B4675" s="2" t="s">
        <v>9329</v>
      </c>
      <c r="C4675" s="2" t="s">
        <v>9330</v>
      </c>
      <c r="D4675" s="2" t="s">
        <v>22856</v>
      </c>
      <c r="E4675" s="2" t="s">
        <v>16935</v>
      </c>
      <c r="L4675" s="2" t="s">
        <v>27755</v>
      </c>
      <c r="M4675" s="2">
        <v>1705</v>
      </c>
      <c r="P4675" s="2" t="s">
        <v>27966</v>
      </c>
      <c r="R4675" s="2" t="s">
        <v>28272</v>
      </c>
      <c r="S4675" s="2" t="s">
        <v>28044</v>
      </c>
    </row>
    <row r="4676" spans="1:19" ht="17.25" customHeight="1" x14ac:dyDescent="0.15">
      <c r="A4676" s="2">
        <f t="shared" si="73"/>
        <v>4675</v>
      </c>
      <c r="B4676" s="2" t="s">
        <v>9331</v>
      </c>
      <c r="C4676" s="2" t="s">
        <v>9332</v>
      </c>
      <c r="D4676" s="2" t="s">
        <v>22857</v>
      </c>
      <c r="E4676" s="2" t="s">
        <v>16936</v>
      </c>
      <c r="I4676" s="2" t="s">
        <v>24939</v>
      </c>
      <c r="L4676" s="2" t="s">
        <v>27787</v>
      </c>
      <c r="M4676" s="2">
        <v>1704</v>
      </c>
      <c r="P4676" s="2" t="s">
        <v>27808</v>
      </c>
      <c r="R4676" s="2" t="s">
        <v>28271</v>
      </c>
      <c r="S4676" s="2" t="s">
        <v>27998</v>
      </c>
    </row>
    <row r="4677" spans="1:19" ht="17.25" customHeight="1" x14ac:dyDescent="0.15">
      <c r="A4677" s="2">
        <f t="shared" si="73"/>
        <v>4676</v>
      </c>
      <c r="B4677" s="2" t="s">
        <v>9333</v>
      </c>
      <c r="C4677" s="2" t="s">
        <v>9334</v>
      </c>
      <c r="D4677" s="2" t="s">
        <v>22858</v>
      </c>
      <c r="E4677" s="2" t="s">
        <v>16937</v>
      </c>
      <c r="L4677" s="2" t="s">
        <v>27755</v>
      </c>
      <c r="M4677" s="2">
        <v>1705</v>
      </c>
      <c r="R4677" s="2" t="s">
        <v>28271</v>
      </c>
      <c r="S4677" s="2" t="s">
        <v>28149</v>
      </c>
    </row>
    <row r="4678" spans="1:19" ht="17.25" customHeight="1" x14ac:dyDescent="0.15">
      <c r="A4678" s="2">
        <f t="shared" si="73"/>
        <v>4677</v>
      </c>
      <c r="B4678" s="2" t="s">
        <v>9335</v>
      </c>
      <c r="C4678" s="2" t="s">
        <v>9336</v>
      </c>
      <c r="D4678" s="2" t="s">
        <v>22859</v>
      </c>
      <c r="E4678" s="2" t="s">
        <v>16938</v>
      </c>
      <c r="I4678" s="2" t="s">
        <v>24937</v>
      </c>
      <c r="L4678" s="2" t="s">
        <v>27788</v>
      </c>
      <c r="M4678" s="2">
        <v>1703</v>
      </c>
      <c r="R4678" s="2" t="s">
        <v>28297</v>
      </c>
      <c r="S4678" s="2" t="s">
        <v>28115</v>
      </c>
    </row>
    <row r="4679" spans="1:19" ht="17.25" customHeight="1" x14ac:dyDescent="0.15">
      <c r="A4679" s="2">
        <f t="shared" si="73"/>
        <v>4678</v>
      </c>
      <c r="B4679" s="2" t="s">
        <v>9337</v>
      </c>
      <c r="C4679" s="2" t="s">
        <v>9338</v>
      </c>
      <c r="D4679" s="2" t="s">
        <v>22860</v>
      </c>
      <c r="E4679" s="2" t="s">
        <v>16939</v>
      </c>
      <c r="L4679" s="2" t="s">
        <v>27745</v>
      </c>
      <c r="M4679" s="2">
        <v>1689</v>
      </c>
      <c r="R4679" s="2" t="s">
        <v>28278</v>
      </c>
      <c r="S4679" s="2" t="s">
        <v>28151</v>
      </c>
    </row>
    <row r="4680" spans="1:19" ht="17.25" customHeight="1" x14ac:dyDescent="0.15">
      <c r="A4680" s="2">
        <f t="shared" si="73"/>
        <v>4679</v>
      </c>
      <c r="B4680" s="2" t="s">
        <v>9339</v>
      </c>
      <c r="C4680" s="2" t="s">
        <v>2083</v>
      </c>
      <c r="D4680" s="2" t="s">
        <v>19415</v>
      </c>
      <c r="E4680" s="2" t="s">
        <v>13337</v>
      </c>
      <c r="L4680" s="2" t="s">
        <v>27787</v>
      </c>
      <c r="M4680" s="2">
        <v>1704</v>
      </c>
      <c r="R4680" s="2" t="s">
        <v>28288</v>
      </c>
      <c r="S4680" s="2" t="s">
        <v>28089</v>
      </c>
    </row>
    <row r="4681" spans="1:19" ht="17.25" customHeight="1" x14ac:dyDescent="0.15">
      <c r="A4681" s="2">
        <f t="shared" si="73"/>
        <v>4680</v>
      </c>
      <c r="B4681" s="2" t="s">
        <v>9340</v>
      </c>
      <c r="C4681" s="2" t="s">
        <v>9341</v>
      </c>
      <c r="D4681" s="2" t="s">
        <v>22861</v>
      </c>
      <c r="E4681" s="2" t="s">
        <v>16940</v>
      </c>
      <c r="L4681" s="2" t="s">
        <v>27731</v>
      </c>
      <c r="M4681" s="2">
        <v>1706</v>
      </c>
      <c r="P4681" s="2" t="s">
        <v>27966</v>
      </c>
      <c r="R4681" s="2" t="s">
        <v>28271</v>
      </c>
      <c r="S4681" s="2" t="s">
        <v>28149</v>
      </c>
    </row>
    <row r="4682" spans="1:19" ht="17.25" customHeight="1" x14ac:dyDescent="0.15">
      <c r="A4682" s="2">
        <f t="shared" si="73"/>
        <v>4681</v>
      </c>
      <c r="B4682" s="2" t="s">
        <v>9342</v>
      </c>
      <c r="C4682" s="2" t="s">
        <v>9343</v>
      </c>
      <c r="D4682" s="2" t="s">
        <v>22862</v>
      </c>
      <c r="E4682" s="2" t="s">
        <v>16941</v>
      </c>
      <c r="L4682" s="2" t="s">
        <v>27752</v>
      </c>
      <c r="M4682" s="2">
        <v>1709</v>
      </c>
      <c r="R4682" s="2" t="s">
        <v>28287</v>
      </c>
      <c r="S4682" s="2" t="s">
        <v>27998</v>
      </c>
    </row>
    <row r="4683" spans="1:19" ht="17.25" customHeight="1" x14ac:dyDescent="0.15">
      <c r="A4683" s="2">
        <f t="shared" si="73"/>
        <v>4682</v>
      </c>
      <c r="B4683" s="2" t="s">
        <v>9344</v>
      </c>
      <c r="C4683" s="2" t="s">
        <v>9345</v>
      </c>
      <c r="D4683" s="2" t="s">
        <v>22863</v>
      </c>
      <c r="E4683" s="2" t="s">
        <v>16942</v>
      </c>
      <c r="R4683" s="2" t="s">
        <v>28288</v>
      </c>
      <c r="S4683" s="2"/>
    </row>
    <row r="4684" spans="1:19" ht="17.25" customHeight="1" x14ac:dyDescent="0.15">
      <c r="A4684" s="2">
        <f t="shared" si="73"/>
        <v>4683</v>
      </c>
      <c r="B4684" s="2" t="s">
        <v>9346</v>
      </c>
      <c r="C4684" s="2" t="s">
        <v>9347</v>
      </c>
      <c r="D4684" s="2" t="s">
        <v>22864</v>
      </c>
      <c r="E4684" s="2" t="s">
        <v>16943</v>
      </c>
      <c r="R4684" s="2" t="s">
        <v>28291</v>
      </c>
      <c r="S4684" s="2"/>
    </row>
    <row r="4685" spans="1:19" ht="17.25" customHeight="1" x14ac:dyDescent="0.15">
      <c r="A4685" s="2">
        <f t="shared" si="73"/>
        <v>4684</v>
      </c>
      <c r="B4685" s="2" t="s">
        <v>9348</v>
      </c>
      <c r="C4685" s="2" t="s">
        <v>2647</v>
      </c>
      <c r="D4685" s="2" t="s">
        <v>19694</v>
      </c>
      <c r="E4685" s="2" t="s">
        <v>13618</v>
      </c>
      <c r="L4685" s="2" t="s">
        <v>27756</v>
      </c>
      <c r="M4685" s="2">
        <v>1698</v>
      </c>
      <c r="P4685" s="2" t="s">
        <v>27843</v>
      </c>
      <c r="R4685" s="2" t="s">
        <v>28272</v>
      </c>
      <c r="S4685" s="2" t="s">
        <v>28052</v>
      </c>
    </row>
    <row r="4686" spans="1:19" ht="17.25" customHeight="1" x14ac:dyDescent="0.15">
      <c r="A4686" s="2">
        <f t="shared" si="73"/>
        <v>4685</v>
      </c>
      <c r="B4686" s="2" t="s">
        <v>9349</v>
      </c>
      <c r="C4686" s="2" t="s">
        <v>9350</v>
      </c>
      <c r="D4686" s="2" t="s">
        <v>22865</v>
      </c>
      <c r="E4686" s="2" t="s">
        <v>16944</v>
      </c>
      <c r="L4686" s="2" t="s">
        <v>27749</v>
      </c>
      <c r="M4686" s="2">
        <v>1700</v>
      </c>
      <c r="P4686" s="2" t="s">
        <v>27858</v>
      </c>
      <c r="R4686" s="2" t="s">
        <v>28272</v>
      </c>
      <c r="S4686" s="2" t="s">
        <v>28169</v>
      </c>
    </row>
    <row r="4687" spans="1:19" ht="17.25" customHeight="1" x14ac:dyDescent="0.15">
      <c r="A4687" s="2">
        <f t="shared" si="73"/>
        <v>4686</v>
      </c>
      <c r="B4687" s="2" t="s">
        <v>9351</v>
      </c>
      <c r="C4687" s="2" t="s">
        <v>9352</v>
      </c>
      <c r="D4687" s="2" t="s">
        <v>22866</v>
      </c>
      <c r="E4687" s="2" t="s">
        <v>16945</v>
      </c>
      <c r="L4687" s="2" t="s">
        <v>27752</v>
      </c>
      <c r="M4687" s="2">
        <v>1709</v>
      </c>
      <c r="P4687" s="2" t="s">
        <v>27966</v>
      </c>
      <c r="R4687" s="2" t="s">
        <v>28284</v>
      </c>
      <c r="S4687" s="2" t="s">
        <v>28026</v>
      </c>
    </row>
    <row r="4688" spans="1:19" ht="17.25" customHeight="1" x14ac:dyDescent="0.15">
      <c r="A4688" s="2">
        <f t="shared" si="73"/>
        <v>4687</v>
      </c>
      <c r="B4688" s="2" t="s">
        <v>9353</v>
      </c>
      <c r="C4688" s="2" t="s">
        <v>9354</v>
      </c>
      <c r="D4688" s="2" t="s">
        <v>22867</v>
      </c>
      <c r="E4688" s="2" t="s">
        <v>16946</v>
      </c>
      <c r="G4688" s="2" t="s">
        <v>27647</v>
      </c>
      <c r="L4688" s="2" t="s">
        <v>27764</v>
      </c>
      <c r="M4688" s="2">
        <v>1702</v>
      </c>
      <c r="R4688" s="2" t="s">
        <v>28272</v>
      </c>
      <c r="S4688" s="2" t="s">
        <v>28157</v>
      </c>
    </row>
    <row r="4689" spans="1:19" ht="17.25" customHeight="1" x14ac:dyDescent="0.15">
      <c r="A4689" s="2">
        <f t="shared" si="73"/>
        <v>4688</v>
      </c>
      <c r="B4689" s="2" t="s">
        <v>9355</v>
      </c>
      <c r="C4689" s="2" t="s">
        <v>9356</v>
      </c>
      <c r="D4689" s="2" t="s">
        <v>22868</v>
      </c>
      <c r="E4689" s="2" t="s">
        <v>16947</v>
      </c>
      <c r="P4689" s="2" t="s">
        <v>27835</v>
      </c>
      <c r="R4689" s="2" t="s">
        <v>28300</v>
      </c>
      <c r="S4689" s="2" t="s">
        <v>28105</v>
      </c>
    </row>
    <row r="4690" spans="1:19" ht="17.25" customHeight="1" x14ac:dyDescent="0.15">
      <c r="A4690" s="2">
        <f t="shared" si="73"/>
        <v>4689</v>
      </c>
      <c r="B4690" s="2" t="s">
        <v>9357</v>
      </c>
      <c r="C4690" s="2" t="s">
        <v>9358</v>
      </c>
      <c r="D4690" s="2" t="s">
        <v>22869</v>
      </c>
      <c r="E4690" s="2" t="s">
        <v>16948</v>
      </c>
      <c r="L4690" s="2" t="s">
        <v>27752</v>
      </c>
      <c r="M4690" s="2">
        <v>1709</v>
      </c>
      <c r="P4690" s="2" t="s">
        <v>27976</v>
      </c>
      <c r="R4690" s="2" t="s">
        <v>28271</v>
      </c>
      <c r="S4690" s="2" t="s">
        <v>28088</v>
      </c>
    </row>
    <row r="4691" spans="1:19" ht="17.25" customHeight="1" x14ac:dyDescent="0.15">
      <c r="A4691" s="2">
        <f t="shared" si="73"/>
        <v>4690</v>
      </c>
      <c r="B4691" s="2" t="s">
        <v>9359</v>
      </c>
      <c r="C4691" s="2" t="s">
        <v>9360</v>
      </c>
      <c r="D4691" s="2" t="s">
        <v>22870</v>
      </c>
      <c r="E4691" s="2" t="s">
        <v>16949</v>
      </c>
      <c r="L4691" s="2" t="s">
        <v>27768</v>
      </c>
      <c r="M4691" s="2">
        <v>1715</v>
      </c>
      <c r="P4691" s="2" t="s">
        <v>27966</v>
      </c>
      <c r="R4691" s="2" t="s">
        <v>28272</v>
      </c>
      <c r="S4691" s="2" t="s">
        <v>28044</v>
      </c>
    </row>
    <row r="4692" spans="1:19" ht="17.25" customHeight="1" x14ac:dyDescent="0.15">
      <c r="A4692" s="2">
        <f t="shared" si="73"/>
        <v>4691</v>
      </c>
      <c r="B4692" s="2" t="s">
        <v>9361</v>
      </c>
      <c r="C4692" s="2" t="s">
        <v>9362</v>
      </c>
      <c r="D4692" s="2" t="s">
        <v>22871</v>
      </c>
      <c r="E4692" s="2" t="s">
        <v>16950</v>
      </c>
      <c r="L4692" s="2" t="s">
        <v>27768</v>
      </c>
      <c r="M4692" s="2">
        <v>1715</v>
      </c>
      <c r="P4692" s="2" t="s">
        <v>27976</v>
      </c>
      <c r="R4692" s="2" t="s">
        <v>28320</v>
      </c>
      <c r="S4692" s="2" t="s">
        <v>28130</v>
      </c>
    </row>
    <row r="4693" spans="1:19" ht="17.25" customHeight="1" x14ac:dyDescent="0.15">
      <c r="A4693" s="2">
        <f t="shared" si="73"/>
        <v>4692</v>
      </c>
      <c r="B4693" s="2" t="s">
        <v>9363</v>
      </c>
      <c r="C4693" s="2" t="s">
        <v>9364</v>
      </c>
      <c r="D4693" s="2" t="s">
        <v>22872</v>
      </c>
      <c r="E4693" s="2" t="s">
        <v>16951</v>
      </c>
      <c r="L4693" s="2" t="s">
        <v>27766</v>
      </c>
      <c r="M4693" s="2">
        <v>1716</v>
      </c>
      <c r="R4693" s="2" t="s">
        <v>28271</v>
      </c>
      <c r="S4693" s="2"/>
    </row>
    <row r="4694" spans="1:19" ht="17.25" customHeight="1" x14ac:dyDescent="0.15">
      <c r="A4694" s="2">
        <f t="shared" si="73"/>
        <v>4693</v>
      </c>
      <c r="B4694" s="2" t="s">
        <v>9365</v>
      </c>
      <c r="C4694" s="2" t="s">
        <v>9366</v>
      </c>
      <c r="D4694" s="2" t="s">
        <v>22873</v>
      </c>
      <c r="E4694" s="2" t="s">
        <v>16952</v>
      </c>
      <c r="L4694" s="2" t="s">
        <v>27768</v>
      </c>
      <c r="M4694" s="2">
        <v>1715</v>
      </c>
      <c r="P4694" s="2" t="s">
        <v>27966</v>
      </c>
      <c r="R4694" s="2" t="s">
        <v>28284</v>
      </c>
      <c r="S4694" s="2" t="s">
        <v>28026</v>
      </c>
    </row>
    <row r="4695" spans="1:19" ht="17.25" customHeight="1" x14ac:dyDescent="0.15">
      <c r="A4695" s="2">
        <f t="shared" si="73"/>
        <v>4694</v>
      </c>
      <c r="B4695" s="2" t="s">
        <v>9367</v>
      </c>
      <c r="C4695" s="2" t="s">
        <v>9368</v>
      </c>
      <c r="D4695" s="2" t="s">
        <v>22874</v>
      </c>
      <c r="E4695" s="2" t="s">
        <v>16953</v>
      </c>
      <c r="L4695" s="2" t="s">
        <v>27768</v>
      </c>
      <c r="M4695" s="2">
        <v>1715</v>
      </c>
      <c r="P4695" s="2" t="s">
        <v>27966</v>
      </c>
      <c r="R4695" s="2" t="s">
        <v>28271</v>
      </c>
      <c r="S4695" s="2" t="s">
        <v>28128</v>
      </c>
    </row>
    <row r="4696" spans="1:19" ht="17.25" customHeight="1" x14ac:dyDescent="0.15">
      <c r="A4696" s="2">
        <f t="shared" si="73"/>
        <v>4695</v>
      </c>
      <c r="B4696" s="2" t="s">
        <v>9369</v>
      </c>
      <c r="C4696" s="2" t="s">
        <v>9370</v>
      </c>
      <c r="D4696" s="2" t="s">
        <v>22875</v>
      </c>
      <c r="E4696" s="2" t="s">
        <v>16954</v>
      </c>
      <c r="I4696" s="2" t="s">
        <v>26188</v>
      </c>
      <c r="L4696" s="2" t="s">
        <v>27752</v>
      </c>
      <c r="M4696" s="2">
        <v>1709</v>
      </c>
      <c r="R4696" s="2" t="s">
        <v>28271</v>
      </c>
      <c r="S4696" s="2" t="s">
        <v>28188</v>
      </c>
    </row>
    <row r="4697" spans="1:19" ht="17.25" customHeight="1" x14ac:dyDescent="0.15">
      <c r="A4697" s="2">
        <f t="shared" si="73"/>
        <v>4696</v>
      </c>
      <c r="B4697" s="2" t="s">
        <v>9371</v>
      </c>
      <c r="C4697" s="2" t="s">
        <v>9372</v>
      </c>
      <c r="D4697" s="2" t="s">
        <v>22876</v>
      </c>
      <c r="E4697" s="2" t="s">
        <v>16955</v>
      </c>
      <c r="L4697" s="2" t="s">
        <v>27766</v>
      </c>
      <c r="M4697" s="2">
        <v>1716</v>
      </c>
      <c r="P4697" s="2" t="s">
        <v>27966</v>
      </c>
      <c r="R4697" s="2" t="s">
        <v>28287</v>
      </c>
      <c r="S4697" s="2" t="s">
        <v>27998</v>
      </c>
    </row>
    <row r="4698" spans="1:19" ht="17.25" customHeight="1" x14ac:dyDescent="0.15">
      <c r="A4698" s="2">
        <f t="shared" si="73"/>
        <v>4697</v>
      </c>
      <c r="B4698" s="2" t="s">
        <v>9373</v>
      </c>
      <c r="C4698" s="2" t="s">
        <v>9374</v>
      </c>
      <c r="D4698" s="2" t="s">
        <v>22877</v>
      </c>
      <c r="E4698" s="2" t="s">
        <v>16956</v>
      </c>
      <c r="L4698" s="2" t="s">
        <v>27769</v>
      </c>
      <c r="M4698" s="2">
        <v>1717</v>
      </c>
      <c r="P4698" s="2" t="s">
        <v>27966</v>
      </c>
      <c r="R4698" s="2" t="s">
        <v>28272</v>
      </c>
      <c r="S4698" s="2" t="s">
        <v>28133</v>
      </c>
    </row>
    <row r="4699" spans="1:19" ht="17.25" customHeight="1" x14ac:dyDescent="0.15">
      <c r="A4699" s="2">
        <f t="shared" si="73"/>
        <v>4698</v>
      </c>
      <c r="B4699" s="2" t="s">
        <v>9375</v>
      </c>
      <c r="C4699" s="2" t="s">
        <v>9376</v>
      </c>
      <c r="D4699" s="2" t="s">
        <v>19464</v>
      </c>
      <c r="E4699" s="2" t="s">
        <v>16957</v>
      </c>
      <c r="L4699" s="2" t="s">
        <v>27761</v>
      </c>
      <c r="M4699" s="2">
        <v>1714</v>
      </c>
      <c r="R4699" s="2" t="s">
        <v>28271</v>
      </c>
      <c r="S4699" s="2" t="s">
        <v>28025</v>
      </c>
    </row>
    <row r="4700" spans="1:19" ht="17.25" customHeight="1" x14ac:dyDescent="0.15">
      <c r="A4700" s="2">
        <f t="shared" si="73"/>
        <v>4699</v>
      </c>
      <c r="B4700" s="2" t="s">
        <v>9377</v>
      </c>
      <c r="C4700" s="2" t="s">
        <v>9378</v>
      </c>
      <c r="D4700" s="2" t="s">
        <v>18882</v>
      </c>
      <c r="E4700" s="2" t="s">
        <v>16958</v>
      </c>
      <c r="L4700" s="2" t="s">
        <v>27760</v>
      </c>
      <c r="M4700" s="2">
        <v>1710</v>
      </c>
      <c r="P4700" s="2" t="s">
        <v>27966</v>
      </c>
      <c r="R4700" s="2" t="s">
        <v>28292</v>
      </c>
      <c r="S4700" s="2" t="s">
        <v>28158</v>
      </c>
    </row>
    <row r="4701" spans="1:19" ht="17.25" customHeight="1" x14ac:dyDescent="0.15">
      <c r="A4701" s="2">
        <f t="shared" si="73"/>
        <v>4700</v>
      </c>
      <c r="B4701" s="2" t="s">
        <v>9379</v>
      </c>
      <c r="C4701" s="2" t="s">
        <v>9380</v>
      </c>
      <c r="D4701" s="2" t="s">
        <v>22744</v>
      </c>
      <c r="E4701" s="2" t="s">
        <v>16959</v>
      </c>
      <c r="L4701" s="2" t="s">
        <v>27758</v>
      </c>
      <c r="M4701" s="2">
        <v>1707</v>
      </c>
      <c r="R4701" s="2" t="s">
        <v>28286</v>
      </c>
      <c r="S4701" s="2" t="s">
        <v>28078</v>
      </c>
    </row>
    <row r="4702" spans="1:19" ht="17.25" customHeight="1" x14ac:dyDescent="0.15">
      <c r="A4702" s="2">
        <f t="shared" si="73"/>
        <v>4701</v>
      </c>
      <c r="B4702" s="2" t="s">
        <v>9381</v>
      </c>
      <c r="C4702" s="2" t="s">
        <v>9382</v>
      </c>
      <c r="D4702" s="2" t="s">
        <v>22878</v>
      </c>
      <c r="E4702" s="2" t="s">
        <v>16960</v>
      </c>
      <c r="L4702" s="2" t="s">
        <v>27771</v>
      </c>
      <c r="M4702" s="2">
        <v>1720</v>
      </c>
      <c r="R4702" s="2" t="s">
        <v>28311</v>
      </c>
      <c r="S4702" s="2" t="s">
        <v>28044</v>
      </c>
    </row>
    <row r="4703" spans="1:19" ht="17.25" customHeight="1" x14ac:dyDescent="0.15">
      <c r="A4703" s="2">
        <f t="shared" si="73"/>
        <v>4702</v>
      </c>
      <c r="B4703" s="2" t="s">
        <v>9383</v>
      </c>
      <c r="C4703" s="2" t="s">
        <v>9384</v>
      </c>
      <c r="D4703" s="2" t="s">
        <v>22879</v>
      </c>
      <c r="E4703" s="2" t="s">
        <v>16961</v>
      </c>
      <c r="I4703" s="2" t="s">
        <v>26240</v>
      </c>
      <c r="L4703" s="2" t="s">
        <v>27731</v>
      </c>
      <c r="M4703" s="2">
        <v>1706</v>
      </c>
      <c r="P4703" s="2" t="s">
        <v>27976</v>
      </c>
      <c r="R4703" s="2" t="s">
        <v>28297</v>
      </c>
      <c r="S4703" s="2" t="s">
        <v>28088</v>
      </c>
    </row>
    <row r="4704" spans="1:19" ht="17.25" customHeight="1" x14ac:dyDescent="0.15">
      <c r="A4704" s="2">
        <f t="shared" si="73"/>
        <v>4703</v>
      </c>
      <c r="B4704" s="2" t="s">
        <v>9385</v>
      </c>
      <c r="C4704" s="2" t="s">
        <v>9386</v>
      </c>
      <c r="D4704" s="2" t="s">
        <v>22880</v>
      </c>
      <c r="E4704" s="2" t="s">
        <v>16962</v>
      </c>
      <c r="L4704" s="2" t="s">
        <v>27768</v>
      </c>
      <c r="M4704" s="2">
        <v>1715</v>
      </c>
      <c r="P4704" s="2" t="s">
        <v>27976</v>
      </c>
      <c r="R4704" s="2" t="s">
        <v>28271</v>
      </c>
      <c r="S4704" s="2" t="s">
        <v>27998</v>
      </c>
    </row>
    <row r="4705" spans="1:19" ht="17.25" customHeight="1" x14ac:dyDescent="0.15">
      <c r="A4705" s="2">
        <f t="shared" si="73"/>
        <v>4704</v>
      </c>
      <c r="B4705" s="2" t="s">
        <v>9387</v>
      </c>
      <c r="C4705" s="2" t="s">
        <v>9388</v>
      </c>
      <c r="D4705" s="2" t="s">
        <v>22881</v>
      </c>
      <c r="E4705" s="2" t="s">
        <v>16963</v>
      </c>
      <c r="L4705" s="2" t="s">
        <v>27789</v>
      </c>
      <c r="M4705" s="2">
        <v>1713</v>
      </c>
      <c r="P4705" s="2" t="s">
        <v>27871</v>
      </c>
      <c r="R4705" s="2" t="s">
        <v>28288</v>
      </c>
      <c r="S4705" s="2" t="s">
        <v>28120</v>
      </c>
    </row>
    <row r="4706" spans="1:19" ht="17.25" customHeight="1" x14ac:dyDescent="0.15">
      <c r="A4706" s="2">
        <f t="shared" si="73"/>
        <v>4705</v>
      </c>
      <c r="B4706" s="2" t="s">
        <v>9389</v>
      </c>
      <c r="C4706" s="2" t="s">
        <v>9390</v>
      </c>
      <c r="D4706" s="2" t="s">
        <v>22882</v>
      </c>
      <c r="E4706" s="2" t="s">
        <v>16964</v>
      </c>
      <c r="L4706" s="2" t="s">
        <v>27789</v>
      </c>
      <c r="M4706" s="2">
        <v>1713</v>
      </c>
      <c r="P4706" s="2" t="s">
        <v>27966</v>
      </c>
      <c r="R4706" s="2" t="s">
        <v>28288</v>
      </c>
      <c r="S4706" s="2" t="s">
        <v>28120</v>
      </c>
    </row>
    <row r="4707" spans="1:19" ht="17.25" customHeight="1" x14ac:dyDescent="0.15">
      <c r="A4707" s="2">
        <f t="shared" si="73"/>
        <v>4706</v>
      </c>
      <c r="B4707" s="2" t="s">
        <v>9391</v>
      </c>
      <c r="C4707" s="2" t="s">
        <v>9392</v>
      </c>
      <c r="D4707" s="2" t="s">
        <v>22883</v>
      </c>
      <c r="E4707" s="2" t="s">
        <v>16965</v>
      </c>
      <c r="L4707" s="2" t="s">
        <v>27770</v>
      </c>
      <c r="M4707" s="2">
        <v>1719</v>
      </c>
      <c r="P4707" s="2" t="s">
        <v>27966</v>
      </c>
      <c r="R4707" s="2" t="s">
        <v>28331</v>
      </c>
      <c r="S4707" s="2" t="s">
        <v>28133</v>
      </c>
    </row>
    <row r="4708" spans="1:19" ht="17.25" customHeight="1" x14ac:dyDescent="0.15">
      <c r="A4708" s="2">
        <f t="shared" si="73"/>
        <v>4707</v>
      </c>
      <c r="B4708" s="2" t="s">
        <v>9393</v>
      </c>
      <c r="C4708" s="2" t="s">
        <v>9394</v>
      </c>
      <c r="D4708" s="2" t="s">
        <v>22884</v>
      </c>
      <c r="E4708" s="2" t="s">
        <v>16966</v>
      </c>
      <c r="L4708" s="2" t="s">
        <v>27770</v>
      </c>
      <c r="M4708" s="2">
        <v>1719</v>
      </c>
      <c r="P4708" s="2" t="s">
        <v>27966</v>
      </c>
      <c r="R4708" s="2" t="s">
        <v>28271</v>
      </c>
      <c r="S4708" s="2" t="s">
        <v>28120</v>
      </c>
    </row>
    <row r="4709" spans="1:19" ht="17.25" customHeight="1" x14ac:dyDescent="0.15">
      <c r="A4709" s="2">
        <f t="shared" si="73"/>
        <v>4708</v>
      </c>
      <c r="B4709" s="2" t="s">
        <v>9395</v>
      </c>
      <c r="C4709" s="2" t="s">
        <v>9396</v>
      </c>
      <c r="D4709" s="2" t="s">
        <v>22885</v>
      </c>
      <c r="E4709" s="2" t="s">
        <v>16967</v>
      </c>
      <c r="L4709" s="2" t="s">
        <v>27766</v>
      </c>
      <c r="M4709" s="2">
        <v>1716</v>
      </c>
      <c r="P4709" s="2" t="s">
        <v>27966</v>
      </c>
      <c r="R4709" s="2" t="s">
        <v>28278</v>
      </c>
      <c r="S4709" s="2" t="s">
        <v>28149</v>
      </c>
    </row>
    <row r="4710" spans="1:19" ht="17.25" customHeight="1" x14ac:dyDescent="0.15">
      <c r="A4710" s="2">
        <f t="shared" si="73"/>
        <v>4709</v>
      </c>
      <c r="B4710" s="2" t="s">
        <v>9397</v>
      </c>
      <c r="C4710" s="2" t="s">
        <v>9398</v>
      </c>
      <c r="D4710" s="2" t="s">
        <v>22886</v>
      </c>
      <c r="E4710" s="2" t="s">
        <v>16968</v>
      </c>
      <c r="L4710" s="2" t="s">
        <v>27770</v>
      </c>
      <c r="M4710" s="2">
        <v>1719</v>
      </c>
      <c r="P4710" s="2" t="s">
        <v>27966</v>
      </c>
      <c r="R4710" s="2" t="s">
        <v>28286</v>
      </c>
      <c r="S4710" s="2" t="s">
        <v>28151</v>
      </c>
    </row>
    <row r="4711" spans="1:19" ht="17.25" customHeight="1" x14ac:dyDescent="0.15">
      <c r="A4711" s="2">
        <f t="shared" si="73"/>
        <v>4710</v>
      </c>
      <c r="B4711" s="2" t="s">
        <v>9399</v>
      </c>
      <c r="C4711" s="2" t="s">
        <v>9400</v>
      </c>
      <c r="D4711" s="2" t="s">
        <v>22887</v>
      </c>
      <c r="E4711" s="2" t="s">
        <v>16969</v>
      </c>
      <c r="L4711" s="2" t="s">
        <v>27773</v>
      </c>
      <c r="M4711" s="2">
        <v>1724</v>
      </c>
      <c r="P4711" s="2" t="s">
        <v>27976</v>
      </c>
      <c r="R4711" s="2" t="s">
        <v>28320</v>
      </c>
      <c r="S4711" s="2" t="s">
        <v>28130</v>
      </c>
    </row>
    <row r="4712" spans="1:19" ht="17.25" customHeight="1" x14ac:dyDescent="0.15">
      <c r="A4712" s="2">
        <f t="shared" si="73"/>
        <v>4711</v>
      </c>
      <c r="B4712" s="2" t="s">
        <v>9401</v>
      </c>
      <c r="C4712" s="2" t="s">
        <v>9402</v>
      </c>
      <c r="D4712" s="2" t="s">
        <v>22888</v>
      </c>
      <c r="E4712" s="2" t="s">
        <v>16970</v>
      </c>
      <c r="I4712" s="2" t="s">
        <v>24869</v>
      </c>
      <c r="L4712" s="2" t="s">
        <v>27773</v>
      </c>
      <c r="M4712" s="2">
        <v>1724</v>
      </c>
      <c r="P4712" s="2" t="s">
        <v>27966</v>
      </c>
      <c r="R4712" s="2" t="s">
        <v>28297</v>
      </c>
      <c r="S4712" s="2" t="s">
        <v>28115</v>
      </c>
    </row>
    <row r="4713" spans="1:19" ht="17.25" customHeight="1" x14ac:dyDescent="0.15">
      <c r="A4713" s="2">
        <f t="shared" si="73"/>
        <v>4712</v>
      </c>
      <c r="B4713" s="2" t="s">
        <v>9403</v>
      </c>
      <c r="C4713" s="2" t="s">
        <v>9404</v>
      </c>
      <c r="D4713" s="2" t="s">
        <v>22889</v>
      </c>
      <c r="E4713" s="2" t="s">
        <v>16971</v>
      </c>
      <c r="I4713" s="2" t="s">
        <v>24859</v>
      </c>
      <c r="L4713" s="2" t="s">
        <v>27771</v>
      </c>
      <c r="M4713" s="2">
        <v>1720</v>
      </c>
      <c r="R4713" s="2" t="s">
        <v>28297</v>
      </c>
      <c r="S4713" s="2" t="s">
        <v>28115</v>
      </c>
    </row>
    <row r="4714" spans="1:19" ht="17.25" customHeight="1" x14ac:dyDescent="0.15">
      <c r="A4714" s="2">
        <f t="shared" si="73"/>
        <v>4713</v>
      </c>
      <c r="B4714" s="2" t="s">
        <v>9405</v>
      </c>
      <c r="C4714" s="2" t="s">
        <v>9406</v>
      </c>
      <c r="D4714" s="2" t="s">
        <v>22890</v>
      </c>
      <c r="E4714" s="2" t="s">
        <v>16972</v>
      </c>
      <c r="L4714" s="2" t="s">
        <v>27771</v>
      </c>
      <c r="M4714" s="2">
        <v>1720</v>
      </c>
      <c r="R4714" s="2" t="s">
        <v>28320</v>
      </c>
      <c r="S4714" s="2" t="s">
        <v>28130</v>
      </c>
    </row>
    <row r="4715" spans="1:19" ht="17.25" customHeight="1" x14ac:dyDescent="0.15">
      <c r="A4715" s="2">
        <f t="shared" si="73"/>
        <v>4714</v>
      </c>
      <c r="B4715" s="2" t="s">
        <v>9407</v>
      </c>
      <c r="C4715" s="2" t="s">
        <v>9408</v>
      </c>
      <c r="D4715" s="2" t="s">
        <v>22891</v>
      </c>
      <c r="E4715" s="2" t="s">
        <v>16973</v>
      </c>
      <c r="I4715" s="2" t="s">
        <v>26936</v>
      </c>
      <c r="L4715" s="2" t="s">
        <v>27769</v>
      </c>
      <c r="M4715" s="2">
        <v>1717</v>
      </c>
      <c r="P4715" s="2" t="s">
        <v>27966</v>
      </c>
      <c r="R4715" s="2" t="s">
        <v>28272</v>
      </c>
      <c r="S4715" s="2" t="s">
        <v>28073</v>
      </c>
    </row>
    <row r="4716" spans="1:19" ht="17.25" customHeight="1" x14ac:dyDescent="0.15">
      <c r="A4716" s="2">
        <f t="shared" si="73"/>
        <v>4715</v>
      </c>
      <c r="B4716" s="2" t="s">
        <v>9409</v>
      </c>
      <c r="C4716" s="2" t="s">
        <v>9410</v>
      </c>
      <c r="D4716" s="2" t="s">
        <v>22892</v>
      </c>
      <c r="E4716" s="2" t="s">
        <v>16974</v>
      </c>
      <c r="L4716" s="2" t="s">
        <v>27772</v>
      </c>
      <c r="M4716" s="2">
        <v>1721</v>
      </c>
      <c r="P4716" s="2" t="s">
        <v>27966</v>
      </c>
      <c r="R4716" s="2" t="s">
        <v>28272</v>
      </c>
      <c r="S4716" s="2" t="s">
        <v>28133</v>
      </c>
    </row>
    <row r="4717" spans="1:19" ht="17.25" customHeight="1" x14ac:dyDescent="0.15">
      <c r="A4717" s="2">
        <f t="shared" si="73"/>
        <v>4716</v>
      </c>
      <c r="B4717" s="2" t="s">
        <v>9411</v>
      </c>
      <c r="C4717" s="2" t="s">
        <v>9412</v>
      </c>
      <c r="D4717" s="2" t="s">
        <v>22893</v>
      </c>
      <c r="E4717" s="2" t="s">
        <v>16975</v>
      </c>
      <c r="L4717" s="2" t="s">
        <v>27760</v>
      </c>
      <c r="M4717" s="2">
        <v>1710</v>
      </c>
      <c r="R4717" s="2" t="s">
        <v>28271</v>
      </c>
      <c r="S4717" s="2" t="s">
        <v>28231</v>
      </c>
    </row>
    <row r="4718" spans="1:19" ht="17.25" customHeight="1" x14ac:dyDescent="0.15">
      <c r="A4718" s="2">
        <f t="shared" si="73"/>
        <v>4717</v>
      </c>
      <c r="B4718" s="2" t="s">
        <v>9413</v>
      </c>
      <c r="C4718" s="2" t="s">
        <v>9414</v>
      </c>
      <c r="D4718" s="2" t="s">
        <v>22894</v>
      </c>
      <c r="E4718" s="2" t="s">
        <v>16976</v>
      </c>
      <c r="L4718" s="2" t="s">
        <v>27790</v>
      </c>
      <c r="M4718" s="2">
        <v>1722</v>
      </c>
      <c r="P4718" s="2" t="s">
        <v>27976</v>
      </c>
      <c r="R4718" s="2" t="s">
        <v>28297</v>
      </c>
      <c r="S4718" s="2" t="s">
        <v>28115</v>
      </c>
    </row>
    <row r="4719" spans="1:19" ht="17.25" customHeight="1" x14ac:dyDescent="0.15">
      <c r="A4719" s="2">
        <f t="shared" si="73"/>
        <v>4718</v>
      </c>
      <c r="B4719" s="2" t="s">
        <v>9415</v>
      </c>
      <c r="C4719" s="2" t="s">
        <v>9416</v>
      </c>
      <c r="D4719" s="2" t="s">
        <v>22895</v>
      </c>
      <c r="E4719" s="2" t="s">
        <v>16977</v>
      </c>
      <c r="L4719" s="2" t="s">
        <v>27790</v>
      </c>
      <c r="M4719" s="2">
        <v>1722</v>
      </c>
      <c r="R4719" s="2" t="s">
        <v>28291</v>
      </c>
      <c r="S4719" s="2" t="s">
        <v>28051</v>
      </c>
    </row>
    <row r="4720" spans="1:19" ht="17.25" customHeight="1" x14ac:dyDescent="0.15">
      <c r="A4720" s="2">
        <f t="shared" si="73"/>
        <v>4719</v>
      </c>
      <c r="B4720" s="2" t="s">
        <v>9417</v>
      </c>
      <c r="C4720" s="2" t="s">
        <v>9418</v>
      </c>
      <c r="D4720" s="2" t="s">
        <v>22896</v>
      </c>
      <c r="E4720" s="2" t="s">
        <v>16978</v>
      </c>
      <c r="L4720" s="2" t="s">
        <v>27772</v>
      </c>
      <c r="M4720" s="2">
        <v>1721</v>
      </c>
      <c r="P4720" s="2" t="s">
        <v>27966</v>
      </c>
      <c r="R4720" s="2" t="s">
        <v>28311</v>
      </c>
      <c r="S4720" s="2" t="s">
        <v>28091</v>
      </c>
    </row>
    <row r="4721" spans="1:19" ht="17.25" customHeight="1" x14ac:dyDescent="0.15">
      <c r="A4721" s="2">
        <f t="shared" si="73"/>
        <v>4720</v>
      </c>
      <c r="B4721" s="2" t="s">
        <v>9419</v>
      </c>
      <c r="C4721" s="2" t="s">
        <v>9420</v>
      </c>
      <c r="D4721" s="2" t="s">
        <v>22897</v>
      </c>
      <c r="E4721" s="2" t="s">
        <v>16979</v>
      </c>
      <c r="L4721" s="2" t="s">
        <v>27790</v>
      </c>
      <c r="M4721" s="2">
        <v>1722</v>
      </c>
      <c r="P4721" s="2" t="s">
        <v>27966</v>
      </c>
      <c r="R4721" s="2" t="s">
        <v>28272</v>
      </c>
      <c r="S4721" s="2" t="s">
        <v>28088</v>
      </c>
    </row>
    <row r="4722" spans="1:19" ht="17.25" customHeight="1" x14ac:dyDescent="0.15">
      <c r="A4722" s="2">
        <f t="shared" si="73"/>
        <v>4721</v>
      </c>
      <c r="B4722" s="2" t="s">
        <v>9421</v>
      </c>
      <c r="C4722" s="2" t="s">
        <v>9422</v>
      </c>
      <c r="D4722" s="2" t="s">
        <v>22898</v>
      </c>
      <c r="E4722" s="2" t="s">
        <v>16980</v>
      </c>
      <c r="L4722" s="2" t="s">
        <v>27776</v>
      </c>
      <c r="M4722" s="2">
        <v>1726</v>
      </c>
      <c r="P4722" s="2" t="s">
        <v>27966</v>
      </c>
      <c r="R4722" s="2" t="s">
        <v>28320</v>
      </c>
      <c r="S4722" s="2" t="s">
        <v>28130</v>
      </c>
    </row>
    <row r="4723" spans="1:19" ht="17.25" customHeight="1" x14ac:dyDescent="0.15">
      <c r="A4723" s="2">
        <f t="shared" si="73"/>
        <v>4722</v>
      </c>
      <c r="B4723" s="2" t="s">
        <v>9423</v>
      </c>
      <c r="C4723" s="2" t="s">
        <v>9424</v>
      </c>
      <c r="D4723" s="2" t="s">
        <v>22899</v>
      </c>
      <c r="E4723" s="2" t="s">
        <v>16981</v>
      </c>
      <c r="L4723" s="2" t="s">
        <v>27778</v>
      </c>
      <c r="M4723" s="2">
        <v>1727</v>
      </c>
      <c r="P4723" s="2" t="s">
        <v>27966</v>
      </c>
      <c r="R4723" s="2" t="s">
        <v>28272</v>
      </c>
      <c r="S4723" s="2" t="s">
        <v>28133</v>
      </c>
    </row>
    <row r="4724" spans="1:19" ht="17.25" customHeight="1" x14ac:dyDescent="0.15">
      <c r="A4724" s="2">
        <f t="shared" si="73"/>
        <v>4723</v>
      </c>
      <c r="B4724" s="2" t="s">
        <v>9425</v>
      </c>
      <c r="C4724" s="2" t="s">
        <v>9426</v>
      </c>
      <c r="D4724" s="2" t="s">
        <v>22900</v>
      </c>
      <c r="E4724" s="2" t="s">
        <v>16982</v>
      </c>
      <c r="I4724" s="2" t="s">
        <v>24941</v>
      </c>
      <c r="L4724" s="2" t="s">
        <v>27773</v>
      </c>
      <c r="M4724" s="2">
        <v>1724</v>
      </c>
      <c r="P4724" s="2" t="s">
        <v>27966</v>
      </c>
      <c r="R4724" s="2" t="s">
        <v>28272</v>
      </c>
      <c r="S4724" s="2" t="s">
        <v>28172</v>
      </c>
    </row>
    <row r="4725" spans="1:19" ht="17.25" customHeight="1" x14ac:dyDescent="0.15">
      <c r="A4725" s="2">
        <f t="shared" si="73"/>
        <v>4724</v>
      </c>
      <c r="B4725" s="2" t="s">
        <v>9427</v>
      </c>
      <c r="C4725" s="2" t="s">
        <v>9428</v>
      </c>
      <c r="D4725" s="2" t="s">
        <v>22901</v>
      </c>
      <c r="E4725" s="2" t="s">
        <v>16983</v>
      </c>
      <c r="L4725" s="2" t="s">
        <v>27781</v>
      </c>
      <c r="M4725" s="2">
        <v>1723</v>
      </c>
      <c r="P4725" s="2" t="s">
        <v>27966</v>
      </c>
      <c r="R4725" s="2" t="s">
        <v>28278</v>
      </c>
      <c r="S4725" s="2" t="s">
        <v>28151</v>
      </c>
    </row>
    <row r="4726" spans="1:19" ht="17.25" customHeight="1" x14ac:dyDescent="0.15">
      <c r="A4726" s="2">
        <f t="shared" si="73"/>
        <v>4725</v>
      </c>
      <c r="B4726" s="2" t="s">
        <v>9429</v>
      </c>
      <c r="C4726" s="2" t="s">
        <v>9430</v>
      </c>
      <c r="D4726" s="2" t="s">
        <v>22902</v>
      </c>
      <c r="E4726" s="2" t="s">
        <v>16984</v>
      </c>
      <c r="L4726" s="2" t="s">
        <v>27778</v>
      </c>
      <c r="M4726" s="2">
        <v>1727</v>
      </c>
      <c r="P4726" s="2" t="s">
        <v>27845</v>
      </c>
      <c r="R4726" s="2" t="s">
        <v>28288</v>
      </c>
      <c r="S4726" s="2" t="s">
        <v>28063</v>
      </c>
    </row>
    <row r="4727" spans="1:19" ht="17.25" customHeight="1" x14ac:dyDescent="0.15">
      <c r="A4727" s="2">
        <f t="shared" si="73"/>
        <v>4726</v>
      </c>
      <c r="B4727" s="2" t="s">
        <v>9431</v>
      </c>
      <c r="C4727" s="2" t="s">
        <v>9432</v>
      </c>
      <c r="D4727" s="2" t="s">
        <v>22903</v>
      </c>
      <c r="E4727" s="2" t="s">
        <v>16985</v>
      </c>
      <c r="L4727" s="2" t="s">
        <v>27732</v>
      </c>
      <c r="M4727" s="2">
        <v>1725</v>
      </c>
      <c r="P4727" s="2" t="s">
        <v>27966</v>
      </c>
      <c r="R4727" s="2" t="s">
        <v>28271</v>
      </c>
      <c r="S4727" s="2" t="s">
        <v>28073</v>
      </c>
    </row>
    <row r="4728" spans="1:19" ht="17.25" customHeight="1" x14ac:dyDescent="0.15">
      <c r="A4728" s="2">
        <f t="shared" si="73"/>
        <v>4727</v>
      </c>
      <c r="B4728" s="2" t="s">
        <v>9433</v>
      </c>
      <c r="C4728" s="2" t="s">
        <v>9434</v>
      </c>
      <c r="D4728" s="2" t="s">
        <v>22904</v>
      </c>
      <c r="E4728" s="2" t="s">
        <v>16986</v>
      </c>
      <c r="L4728" s="2" t="s">
        <v>27769</v>
      </c>
      <c r="M4728" s="2">
        <v>1717</v>
      </c>
      <c r="R4728" s="2" t="s">
        <v>28289</v>
      </c>
      <c r="S4728" s="2" t="s">
        <v>28243</v>
      </c>
    </row>
    <row r="4729" spans="1:19" ht="17.25" customHeight="1" x14ac:dyDescent="0.15">
      <c r="A4729" s="2">
        <f t="shared" si="73"/>
        <v>4728</v>
      </c>
      <c r="B4729" s="2" t="s">
        <v>9435</v>
      </c>
      <c r="C4729" s="2" t="s">
        <v>9436</v>
      </c>
      <c r="D4729" s="2" t="s">
        <v>22905</v>
      </c>
      <c r="E4729" s="2" t="s">
        <v>16987</v>
      </c>
      <c r="L4729" s="2" t="s">
        <v>27778</v>
      </c>
      <c r="M4729" s="2">
        <v>1727</v>
      </c>
      <c r="P4729" s="2" t="s">
        <v>27808</v>
      </c>
      <c r="R4729" s="2" t="s">
        <v>28279</v>
      </c>
      <c r="S4729" s="2" t="s">
        <v>28015</v>
      </c>
    </row>
    <row r="4730" spans="1:19" ht="17.25" customHeight="1" x14ac:dyDescent="0.15">
      <c r="A4730" s="2">
        <f t="shared" si="73"/>
        <v>4729</v>
      </c>
      <c r="B4730" s="2" t="s">
        <v>9437</v>
      </c>
      <c r="C4730" s="2" t="s">
        <v>9438</v>
      </c>
      <c r="D4730" s="2" t="s">
        <v>19901</v>
      </c>
      <c r="E4730" s="2" t="s">
        <v>16988</v>
      </c>
      <c r="I4730" s="2" t="s">
        <v>26937</v>
      </c>
      <c r="L4730" s="2" t="s">
        <v>27780</v>
      </c>
      <c r="M4730" s="2">
        <v>1733</v>
      </c>
      <c r="P4730" s="2" t="s">
        <v>27808</v>
      </c>
      <c r="R4730" s="2" t="s">
        <v>28297</v>
      </c>
      <c r="S4730" s="2" t="s">
        <v>28108</v>
      </c>
    </row>
    <row r="4731" spans="1:19" ht="17.25" customHeight="1" x14ac:dyDescent="0.15">
      <c r="A4731" s="2">
        <f t="shared" si="73"/>
        <v>4730</v>
      </c>
      <c r="B4731" s="2" t="s">
        <v>9439</v>
      </c>
      <c r="C4731" s="2" t="s">
        <v>9440</v>
      </c>
      <c r="D4731" s="2" t="s">
        <v>22906</v>
      </c>
      <c r="E4731" s="2" t="s">
        <v>16989</v>
      </c>
      <c r="I4731" s="2" t="s">
        <v>26938</v>
      </c>
      <c r="L4731" s="2" t="s">
        <v>27772</v>
      </c>
      <c r="M4731" s="2">
        <v>1721</v>
      </c>
      <c r="P4731" s="2" t="s">
        <v>27966</v>
      </c>
      <c r="R4731" s="2" t="s">
        <v>28272</v>
      </c>
      <c r="S4731" s="2" t="s">
        <v>28073</v>
      </c>
    </row>
    <row r="4732" spans="1:19" ht="17.25" customHeight="1" x14ac:dyDescent="0.15">
      <c r="A4732" s="2">
        <f t="shared" si="73"/>
        <v>4731</v>
      </c>
      <c r="B4732" s="2" t="s">
        <v>9441</v>
      </c>
      <c r="C4732" s="2" t="s">
        <v>9442</v>
      </c>
      <c r="D4732" s="2" t="s">
        <v>22907</v>
      </c>
      <c r="E4732" s="2" t="s">
        <v>16990</v>
      </c>
      <c r="L4732" s="2" t="s">
        <v>27732</v>
      </c>
      <c r="M4732" s="2">
        <v>1725</v>
      </c>
      <c r="P4732" s="2" t="s">
        <v>27966</v>
      </c>
      <c r="R4732" s="2" t="s">
        <v>28288</v>
      </c>
      <c r="S4732" s="2" t="s">
        <v>28120</v>
      </c>
    </row>
    <row r="4733" spans="1:19" ht="17.25" customHeight="1" x14ac:dyDescent="0.15">
      <c r="A4733" s="2">
        <f t="shared" si="73"/>
        <v>4732</v>
      </c>
      <c r="B4733" s="2" t="s">
        <v>9443</v>
      </c>
      <c r="C4733" s="2" t="s">
        <v>9444</v>
      </c>
      <c r="D4733" s="2" t="s">
        <v>22908</v>
      </c>
      <c r="E4733" s="2" t="s">
        <v>16991</v>
      </c>
      <c r="L4733" s="2" t="s">
        <v>27755</v>
      </c>
      <c r="M4733" s="2">
        <v>1705</v>
      </c>
      <c r="P4733" s="2" t="s">
        <v>27966</v>
      </c>
      <c r="R4733" s="2" t="s">
        <v>28288</v>
      </c>
      <c r="S4733" s="2" t="s">
        <v>28120</v>
      </c>
    </row>
    <row r="4734" spans="1:19" ht="17.25" customHeight="1" x14ac:dyDescent="0.15">
      <c r="A4734" s="2">
        <f t="shared" si="73"/>
        <v>4733</v>
      </c>
      <c r="B4734" s="2" t="s">
        <v>9445</v>
      </c>
      <c r="C4734" s="2" t="s">
        <v>9446</v>
      </c>
      <c r="D4734" s="2" t="s">
        <v>22909</v>
      </c>
      <c r="E4734" s="2" t="s">
        <v>16992</v>
      </c>
      <c r="L4734" s="2" t="s">
        <v>27790</v>
      </c>
      <c r="M4734" s="2">
        <v>1722</v>
      </c>
      <c r="P4734" s="2" t="s">
        <v>27838</v>
      </c>
      <c r="R4734" s="2" t="s">
        <v>28272</v>
      </c>
      <c r="S4734" s="2" t="s">
        <v>28169</v>
      </c>
    </row>
    <row r="4735" spans="1:19" ht="17.25" customHeight="1" x14ac:dyDescent="0.15">
      <c r="A4735" s="2">
        <f t="shared" si="73"/>
        <v>4734</v>
      </c>
      <c r="B4735" s="2" t="s">
        <v>9447</v>
      </c>
      <c r="C4735" s="2" t="s">
        <v>9448</v>
      </c>
      <c r="D4735" s="2" t="s">
        <v>22910</v>
      </c>
      <c r="E4735" s="2" t="s">
        <v>16993</v>
      </c>
      <c r="I4735" s="2" t="s">
        <v>24783</v>
      </c>
      <c r="L4735" s="2" t="s">
        <v>27768</v>
      </c>
      <c r="M4735" s="2">
        <v>1715</v>
      </c>
      <c r="P4735" s="2" t="s">
        <v>27820</v>
      </c>
      <c r="R4735" s="2" t="s">
        <v>28272</v>
      </c>
      <c r="S4735" s="2" t="s">
        <v>28044</v>
      </c>
    </row>
    <row r="4736" spans="1:19" ht="17.25" customHeight="1" x14ac:dyDescent="0.15">
      <c r="A4736" s="2">
        <f t="shared" si="73"/>
        <v>4735</v>
      </c>
      <c r="B4736" s="2" t="s">
        <v>9449</v>
      </c>
      <c r="C4736" s="2" t="s">
        <v>9450</v>
      </c>
      <c r="D4736" s="2" t="s">
        <v>22911</v>
      </c>
      <c r="E4736" s="2" t="s">
        <v>16994</v>
      </c>
      <c r="L4736" s="2" t="s">
        <v>27777</v>
      </c>
      <c r="M4736" s="2">
        <v>1735</v>
      </c>
      <c r="P4736" s="2" t="s">
        <v>27845</v>
      </c>
      <c r="R4736" s="2" t="s">
        <v>28272</v>
      </c>
      <c r="S4736" s="2" t="s">
        <v>28169</v>
      </c>
    </row>
    <row r="4737" spans="1:19" ht="17.25" customHeight="1" x14ac:dyDescent="0.15">
      <c r="A4737" s="2">
        <f t="shared" si="73"/>
        <v>4736</v>
      </c>
      <c r="B4737" s="2" t="s">
        <v>9451</v>
      </c>
      <c r="C4737" s="2" t="s">
        <v>9452</v>
      </c>
      <c r="D4737" s="2" t="s">
        <v>22912</v>
      </c>
      <c r="E4737" s="2" t="s">
        <v>16995</v>
      </c>
      <c r="L4737" s="2" t="s">
        <v>27778</v>
      </c>
      <c r="M4737" s="2">
        <v>1727</v>
      </c>
      <c r="P4737" s="2" t="s">
        <v>27966</v>
      </c>
      <c r="R4737" s="2" t="s">
        <v>28285</v>
      </c>
      <c r="S4737" s="2" t="s">
        <v>28164</v>
      </c>
    </row>
    <row r="4738" spans="1:19" ht="17.25" customHeight="1" x14ac:dyDescent="0.15">
      <c r="A4738" s="2">
        <f t="shared" si="73"/>
        <v>4737</v>
      </c>
      <c r="B4738" s="2" t="s">
        <v>9453</v>
      </c>
      <c r="C4738" s="2" t="s">
        <v>9454</v>
      </c>
      <c r="D4738" s="2" t="s">
        <v>22913</v>
      </c>
      <c r="E4738" s="2" t="s">
        <v>16996</v>
      </c>
      <c r="L4738" s="2" t="s">
        <v>27774</v>
      </c>
      <c r="M4738" s="2">
        <v>1729</v>
      </c>
      <c r="P4738" s="2" t="s">
        <v>27976</v>
      </c>
      <c r="R4738" s="2" t="s">
        <v>28284</v>
      </c>
      <c r="S4738" s="2" t="s">
        <v>28026</v>
      </c>
    </row>
    <row r="4739" spans="1:19" ht="17.25" customHeight="1" x14ac:dyDescent="0.15">
      <c r="A4739" s="2">
        <f t="shared" ref="A4739:A4802" si="74">A4738+1</f>
        <v>4738</v>
      </c>
      <c r="B4739" s="2" t="s">
        <v>9455</v>
      </c>
      <c r="C4739" s="2" t="s">
        <v>9456</v>
      </c>
      <c r="D4739" s="2" t="s">
        <v>22914</v>
      </c>
      <c r="E4739" s="2" t="s">
        <v>16997</v>
      </c>
      <c r="L4739" s="2" t="s">
        <v>27747</v>
      </c>
      <c r="M4739" s="2">
        <v>1736</v>
      </c>
      <c r="P4739" s="2" t="s">
        <v>27966</v>
      </c>
      <c r="R4739" s="2" t="s">
        <v>28284</v>
      </c>
      <c r="S4739" s="2" t="s">
        <v>28026</v>
      </c>
    </row>
    <row r="4740" spans="1:19" ht="17.25" customHeight="1" x14ac:dyDescent="0.15">
      <c r="A4740" s="2">
        <f t="shared" si="74"/>
        <v>4739</v>
      </c>
      <c r="B4740" s="2" t="s">
        <v>9457</v>
      </c>
      <c r="C4740" s="2" t="s">
        <v>9458</v>
      </c>
      <c r="D4740" s="2" t="s">
        <v>22915</v>
      </c>
      <c r="E4740" s="2" t="s">
        <v>16998</v>
      </c>
      <c r="L4740" s="2" t="s">
        <v>27777</v>
      </c>
      <c r="M4740" s="2">
        <v>1735</v>
      </c>
      <c r="P4740" s="2" t="s">
        <v>27966</v>
      </c>
      <c r="R4740" s="2" t="s">
        <v>28271</v>
      </c>
      <c r="S4740" s="2" t="s">
        <v>28025</v>
      </c>
    </row>
    <row r="4741" spans="1:19" ht="17.25" customHeight="1" x14ac:dyDescent="0.15">
      <c r="A4741" s="2">
        <f t="shared" si="74"/>
        <v>4740</v>
      </c>
      <c r="B4741" s="2" t="s">
        <v>9459</v>
      </c>
      <c r="C4741" s="2" t="s">
        <v>9460</v>
      </c>
      <c r="D4741" s="2" t="s">
        <v>22916</v>
      </c>
      <c r="E4741" s="2" t="s">
        <v>16999</v>
      </c>
      <c r="L4741" s="2" t="s">
        <v>27747</v>
      </c>
      <c r="M4741" s="2">
        <v>1736</v>
      </c>
      <c r="P4741" s="2" t="s">
        <v>27845</v>
      </c>
      <c r="R4741" s="2" t="s">
        <v>28323</v>
      </c>
      <c r="S4741" s="2" t="s">
        <v>28129</v>
      </c>
    </row>
    <row r="4742" spans="1:19" ht="17.25" customHeight="1" x14ac:dyDescent="0.15">
      <c r="A4742" s="2">
        <f t="shared" si="74"/>
        <v>4741</v>
      </c>
      <c r="B4742" s="2" t="s">
        <v>9461</v>
      </c>
      <c r="C4742" s="2" t="s">
        <v>9462</v>
      </c>
      <c r="D4742" s="2" t="s">
        <v>22917</v>
      </c>
      <c r="E4742" s="2" t="s">
        <v>17000</v>
      </c>
      <c r="L4742" s="2" t="s">
        <v>27774</v>
      </c>
      <c r="M4742" s="2">
        <v>1729</v>
      </c>
      <c r="R4742" s="2" t="s">
        <v>28307</v>
      </c>
      <c r="S4742" s="2" t="s">
        <v>28076</v>
      </c>
    </row>
    <row r="4743" spans="1:19" ht="17.25" customHeight="1" x14ac:dyDescent="0.15">
      <c r="A4743" s="2">
        <f t="shared" si="74"/>
        <v>4742</v>
      </c>
      <c r="B4743" s="2" t="s">
        <v>9463</v>
      </c>
      <c r="C4743" s="2" t="s">
        <v>9464</v>
      </c>
      <c r="D4743" s="2" t="s">
        <v>22918</v>
      </c>
      <c r="E4743" s="2" t="s">
        <v>17001</v>
      </c>
      <c r="L4743" s="2" t="s">
        <v>27733</v>
      </c>
      <c r="M4743" s="2">
        <v>1730</v>
      </c>
      <c r="P4743" s="2" t="s">
        <v>27808</v>
      </c>
      <c r="R4743" s="2" t="s">
        <v>28288</v>
      </c>
      <c r="S4743" s="2" t="s">
        <v>28120</v>
      </c>
    </row>
    <row r="4744" spans="1:19" ht="17.25" customHeight="1" x14ac:dyDescent="0.15">
      <c r="A4744" s="2">
        <f t="shared" si="74"/>
        <v>4743</v>
      </c>
      <c r="B4744" s="2" t="s">
        <v>9465</v>
      </c>
      <c r="C4744" s="2" t="s">
        <v>9320</v>
      </c>
      <c r="D4744" s="2" t="s">
        <v>22851</v>
      </c>
      <c r="E4744" s="2" t="s">
        <v>16930</v>
      </c>
      <c r="L4744" s="2" t="s">
        <v>27782</v>
      </c>
      <c r="M4744" s="2">
        <v>1734</v>
      </c>
      <c r="P4744" s="2" t="s">
        <v>27835</v>
      </c>
      <c r="R4744" s="2" t="s">
        <v>28271</v>
      </c>
      <c r="S4744" s="2" t="s">
        <v>28128</v>
      </c>
    </row>
    <row r="4745" spans="1:19" ht="17.25" customHeight="1" x14ac:dyDescent="0.15">
      <c r="A4745" s="2">
        <f t="shared" si="74"/>
        <v>4744</v>
      </c>
      <c r="B4745" s="2" t="s">
        <v>9466</v>
      </c>
      <c r="C4745" s="2" t="s">
        <v>9467</v>
      </c>
      <c r="D4745" s="2" t="s">
        <v>22919</v>
      </c>
      <c r="E4745" s="2" t="s">
        <v>17002</v>
      </c>
      <c r="L4745" s="2" t="s">
        <v>27778</v>
      </c>
      <c r="M4745" s="2">
        <v>1727</v>
      </c>
      <c r="P4745" s="2" t="s">
        <v>27808</v>
      </c>
      <c r="R4745" s="2" t="s">
        <v>28271</v>
      </c>
      <c r="S4745" s="2" t="s">
        <v>28090</v>
      </c>
    </row>
    <row r="4746" spans="1:19" ht="17.25" customHeight="1" x14ac:dyDescent="0.15">
      <c r="A4746" s="2">
        <f t="shared" si="74"/>
        <v>4745</v>
      </c>
      <c r="B4746" s="2" t="s">
        <v>9468</v>
      </c>
      <c r="C4746" s="2" t="s">
        <v>9469</v>
      </c>
      <c r="D4746" s="2" t="s">
        <v>22920</v>
      </c>
      <c r="E4746" s="2" t="s">
        <v>17003</v>
      </c>
      <c r="L4746" s="2" t="s">
        <v>27775</v>
      </c>
      <c r="M4746" s="2">
        <v>1732</v>
      </c>
      <c r="R4746" s="2" t="s">
        <v>28271</v>
      </c>
      <c r="S4746" s="2" t="s">
        <v>28149</v>
      </c>
    </row>
    <row r="4747" spans="1:19" ht="17.25" customHeight="1" x14ac:dyDescent="0.15">
      <c r="A4747" s="2">
        <f t="shared" si="74"/>
        <v>4746</v>
      </c>
      <c r="B4747" s="2" t="s">
        <v>9470</v>
      </c>
      <c r="C4747" s="2" t="s">
        <v>9471</v>
      </c>
      <c r="D4747" s="2" t="s">
        <v>22921</v>
      </c>
      <c r="E4747" s="2" t="s">
        <v>17004</v>
      </c>
      <c r="L4747" s="2" t="s">
        <v>27772</v>
      </c>
      <c r="M4747" s="2">
        <v>1721</v>
      </c>
      <c r="P4747" s="2" t="s">
        <v>27966</v>
      </c>
      <c r="R4747" s="2" t="s">
        <v>28289</v>
      </c>
      <c r="S4747" s="2" t="s">
        <v>28064</v>
      </c>
    </row>
    <row r="4748" spans="1:19" ht="17.25" customHeight="1" x14ac:dyDescent="0.15">
      <c r="A4748" s="2">
        <f t="shared" si="74"/>
        <v>4747</v>
      </c>
      <c r="B4748" s="2" t="s">
        <v>9472</v>
      </c>
      <c r="C4748" s="2" t="s">
        <v>9473</v>
      </c>
      <c r="D4748" s="2" t="s">
        <v>22922</v>
      </c>
      <c r="E4748" s="2" t="s">
        <v>17005</v>
      </c>
      <c r="I4748" s="2" t="s">
        <v>25251</v>
      </c>
      <c r="L4748" s="2" t="s">
        <v>27775</v>
      </c>
      <c r="M4748" s="2">
        <v>1732</v>
      </c>
      <c r="P4748" s="2" t="s">
        <v>27966</v>
      </c>
      <c r="R4748" s="2" t="s">
        <v>28272</v>
      </c>
      <c r="S4748" s="2" t="s">
        <v>28044</v>
      </c>
    </row>
    <row r="4749" spans="1:19" ht="17.25" customHeight="1" x14ac:dyDescent="0.15">
      <c r="A4749" s="2">
        <f t="shared" si="74"/>
        <v>4748</v>
      </c>
      <c r="B4749" s="2" t="s">
        <v>9474</v>
      </c>
      <c r="C4749" s="2" t="s">
        <v>9475</v>
      </c>
      <c r="D4749" s="2" t="s">
        <v>22923</v>
      </c>
      <c r="E4749" s="2" t="s">
        <v>17006</v>
      </c>
      <c r="I4749" s="2" t="s">
        <v>24939</v>
      </c>
      <c r="L4749" s="2" t="s">
        <v>27782</v>
      </c>
      <c r="M4749" s="2">
        <v>1734</v>
      </c>
      <c r="P4749" s="2" t="s">
        <v>27966</v>
      </c>
      <c r="R4749" s="2" t="s">
        <v>28271</v>
      </c>
      <c r="S4749" s="2" t="s">
        <v>28188</v>
      </c>
    </row>
    <row r="4750" spans="1:19" ht="17.25" customHeight="1" x14ac:dyDescent="0.15">
      <c r="A4750" s="2">
        <f t="shared" si="74"/>
        <v>4749</v>
      </c>
      <c r="B4750" s="2" t="s">
        <v>9476</v>
      </c>
      <c r="C4750" s="2" t="s">
        <v>9477</v>
      </c>
      <c r="D4750" s="2" t="s">
        <v>22924</v>
      </c>
      <c r="E4750" s="2" t="s">
        <v>17007</v>
      </c>
      <c r="L4750" s="2" t="s">
        <v>27732</v>
      </c>
      <c r="M4750" s="2">
        <v>1725</v>
      </c>
      <c r="P4750" s="2" t="s">
        <v>27966</v>
      </c>
      <c r="R4750" s="2" t="s">
        <v>28288</v>
      </c>
      <c r="S4750" s="2" t="s">
        <v>28133</v>
      </c>
    </row>
    <row r="4751" spans="1:19" ht="17.25" customHeight="1" x14ac:dyDescent="0.15">
      <c r="A4751" s="2">
        <f t="shared" si="74"/>
        <v>4750</v>
      </c>
      <c r="B4751" s="2" t="s">
        <v>9478</v>
      </c>
      <c r="C4751" s="2" t="s">
        <v>9479</v>
      </c>
      <c r="D4751" s="2" t="s">
        <v>22925</v>
      </c>
      <c r="E4751" s="2" t="s">
        <v>17008</v>
      </c>
      <c r="I4751" s="2" t="s">
        <v>26939</v>
      </c>
      <c r="L4751" s="2" t="s">
        <v>27732</v>
      </c>
      <c r="M4751" s="2">
        <v>1725</v>
      </c>
      <c r="R4751" s="2" t="s">
        <v>28297</v>
      </c>
      <c r="S4751" s="2" t="s">
        <v>28024</v>
      </c>
    </row>
    <row r="4752" spans="1:19" ht="17.25" customHeight="1" x14ac:dyDescent="0.15">
      <c r="A4752" s="2">
        <f t="shared" si="74"/>
        <v>4751</v>
      </c>
      <c r="B4752" s="2" t="s">
        <v>9480</v>
      </c>
      <c r="C4752" s="2" t="s">
        <v>9481</v>
      </c>
      <c r="D4752" s="2" t="s">
        <v>22926</v>
      </c>
      <c r="E4752" s="2" t="s">
        <v>17009</v>
      </c>
      <c r="I4752" s="2" t="s">
        <v>26940</v>
      </c>
      <c r="L4752" s="2" t="s">
        <v>27775</v>
      </c>
      <c r="M4752" s="2">
        <v>1732</v>
      </c>
      <c r="P4752" s="2" t="s">
        <v>27820</v>
      </c>
      <c r="R4752" s="2" t="s">
        <v>28272</v>
      </c>
      <c r="S4752" s="2" t="s">
        <v>28172</v>
      </c>
    </row>
    <row r="4753" spans="1:19" ht="17.25" customHeight="1" x14ac:dyDescent="0.15">
      <c r="A4753" s="2">
        <f t="shared" si="74"/>
        <v>4752</v>
      </c>
      <c r="B4753" s="2" t="s">
        <v>9482</v>
      </c>
      <c r="C4753" s="2" t="s">
        <v>9483</v>
      </c>
      <c r="D4753" s="2" t="s">
        <v>22927</v>
      </c>
      <c r="E4753" s="2" t="s">
        <v>17010</v>
      </c>
      <c r="L4753" s="2" t="s">
        <v>27739</v>
      </c>
      <c r="M4753" s="2">
        <v>1731</v>
      </c>
      <c r="R4753" s="2" t="s">
        <v>28341</v>
      </c>
      <c r="S4753" s="2" t="s">
        <v>28071</v>
      </c>
    </row>
    <row r="4754" spans="1:19" ht="17.25" customHeight="1" x14ac:dyDescent="0.15">
      <c r="A4754" s="2">
        <f t="shared" si="74"/>
        <v>4753</v>
      </c>
      <c r="B4754" s="2" t="s">
        <v>9484</v>
      </c>
      <c r="C4754" s="2" t="s">
        <v>9485</v>
      </c>
      <c r="D4754" s="2" t="s">
        <v>22928</v>
      </c>
      <c r="E4754" s="2" t="s">
        <v>17011</v>
      </c>
      <c r="L4754" s="2" t="s">
        <v>27743</v>
      </c>
      <c r="M4754" s="2">
        <v>1738</v>
      </c>
      <c r="P4754" s="2" t="s">
        <v>27966</v>
      </c>
      <c r="R4754" s="2" t="s">
        <v>28305</v>
      </c>
      <c r="S4754" s="2" t="s">
        <v>28066</v>
      </c>
    </row>
    <row r="4755" spans="1:19" ht="17.25" customHeight="1" x14ac:dyDescent="0.15">
      <c r="A4755" s="2">
        <f t="shared" si="74"/>
        <v>4754</v>
      </c>
      <c r="B4755" s="2" t="s">
        <v>9486</v>
      </c>
      <c r="C4755" s="2" t="s">
        <v>9487</v>
      </c>
      <c r="D4755" s="2" t="s">
        <v>22929</v>
      </c>
      <c r="E4755" s="2" t="s">
        <v>17012</v>
      </c>
      <c r="L4755" s="2" t="s">
        <v>27778</v>
      </c>
      <c r="M4755" s="2">
        <v>1727</v>
      </c>
      <c r="R4755" s="2" t="s">
        <v>28286</v>
      </c>
      <c r="S4755" s="2" t="s">
        <v>28064</v>
      </c>
    </row>
    <row r="4756" spans="1:19" ht="17.25" customHeight="1" x14ac:dyDescent="0.15">
      <c r="A4756" s="2">
        <f t="shared" si="74"/>
        <v>4755</v>
      </c>
      <c r="B4756" s="2" t="s">
        <v>9488</v>
      </c>
      <c r="C4756" s="2" t="s">
        <v>9489</v>
      </c>
      <c r="D4756" s="2" t="s">
        <v>22930</v>
      </c>
      <c r="E4756" s="2" t="s">
        <v>17013</v>
      </c>
      <c r="L4756" s="2" t="s">
        <v>27777</v>
      </c>
      <c r="M4756" s="2">
        <v>1735</v>
      </c>
      <c r="P4756" s="2" t="s">
        <v>27820</v>
      </c>
      <c r="R4756" s="2" t="s">
        <v>28286</v>
      </c>
      <c r="S4756" s="2" t="s">
        <v>28064</v>
      </c>
    </row>
    <row r="4757" spans="1:19" ht="17.25" customHeight="1" x14ac:dyDescent="0.15">
      <c r="A4757" s="2">
        <f t="shared" si="74"/>
        <v>4756</v>
      </c>
      <c r="B4757" s="2" t="s">
        <v>9490</v>
      </c>
      <c r="C4757" s="2" t="s">
        <v>9491</v>
      </c>
      <c r="D4757" s="2" t="s">
        <v>22931</v>
      </c>
      <c r="E4757" s="2" t="s">
        <v>17014</v>
      </c>
      <c r="L4757" s="2" t="s">
        <v>27769</v>
      </c>
      <c r="M4757" s="2">
        <v>1717</v>
      </c>
      <c r="R4757" s="2" t="s">
        <v>28272</v>
      </c>
      <c r="S4757" s="2" t="s">
        <v>28044</v>
      </c>
    </row>
    <row r="4758" spans="1:19" ht="17.25" customHeight="1" x14ac:dyDescent="0.15">
      <c r="A4758" s="2">
        <f t="shared" si="74"/>
        <v>4757</v>
      </c>
      <c r="B4758" s="2" t="s">
        <v>9492</v>
      </c>
      <c r="C4758" s="2" t="s">
        <v>9493</v>
      </c>
      <c r="D4758" s="2" t="s">
        <v>22932</v>
      </c>
      <c r="E4758" s="2" t="s">
        <v>17015</v>
      </c>
      <c r="L4758" s="2" t="s">
        <v>27774</v>
      </c>
      <c r="M4758" s="2">
        <v>1729</v>
      </c>
      <c r="R4758" s="2" t="s">
        <v>28319</v>
      </c>
      <c r="S4758" s="2" t="s">
        <v>28145</v>
      </c>
    </row>
    <row r="4759" spans="1:19" ht="17.25" customHeight="1" x14ac:dyDescent="0.15">
      <c r="A4759" s="2">
        <f t="shared" si="74"/>
        <v>4758</v>
      </c>
      <c r="B4759" s="2" t="s">
        <v>9494</v>
      </c>
      <c r="C4759" s="2" t="s">
        <v>9495</v>
      </c>
      <c r="D4759" s="2" t="s">
        <v>22933</v>
      </c>
      <c r="E4759" s="2" t="s">
        <v>17016</v>
      </c>
      <c r="L4759" s="2" t="s">
        <v>27742</v>
      </c>
      <c r="M4759" s="2">
        <v>1737</v>
      </c>
      <c r="P4759" s="2" t="s">
        <v>27966</v>
      </c>
      <c r="R4759" s="2" t="s">
        <v>28291</v>
      </c>
      <c r="S4759" s="2" t="s">
        <v>28051</v>
      </c>
    </row>
    <row r="4760" spans="1:19" ht="17.25" customHeight="1" x14ac:dyDescent="0.15">
      <c r="A4760" s="2">
        <f t="shared" si="74"/>
        <v>4759</v>
      </c>
      <c r="B4760" s="2" t="s">
        <v>9496</v>
      </c>
      <c r="C4760" s="2" t="s">
        <v>9497</v>
      </c>
      <c r="D4760" s="2" t="s">
        <v>22934</v>
      </c>
      <c r="E4760" s="2" t="s">
        <v>17017</v>
      </c>
      <c r="L4760" s="2" t="s">
        <v>27774</v>
      </c>
      <c r="M4760" s="2">
        <v>1729</v>
      </c>
      <c r="P4760" s="2" t="s">
        <v>27977</v>
      </c>
      <c r="R4760" s="2" t="s">
        <v>28288</v>
      </c>
      <c r="S4760" s="2" t="s">
        <v>28076</v>
      </c>
    </row>
    <row r="4761" spans="1:19" ht="17.25" customHeight="1" x14ac:dyDescent="0.15">
      <c r="A4761" s="2">
        <f t="shared" si="74"/>
        <v>4760</v>
      </c>
      <c r="B4761" s="2" t="s">
        <v>9498</v>
      </c>
      <c r="C4761" s="2" t="s">
        <v>9499</v>
      </c>
      <c r="D4761" s="2" t="s">
        <v>22935</v>
      </c>
      <c r="E4761" s="2" t="s">
        <v>17018</v>
      </c>
      <c r="L4761" s="2" t="s">
        <v>27775</v>
      </c>
      <c r="M4761" s="2">
        <v>1732</v>
      </c>
      <c r="R4761" s="2" t="s">
        <v>28279</v>
      </c>
      <c r="S4761" s="2" t="s">
        <v>28015</v>
      </c>
    </row>
    <row r="4762" spans="1:19" ht="17.25" customHeight="1" x14ac:dyDescent="0.15">
      <c r="A4762" s="2">
        <f t="shared" si="74"/>
        <v>4761</v>
      </c>
      <c r="B4762" s="2" t="s">
        <v>9500</v>
      </c>
      <c r="C4762" s="2" t="s">
        <v>9501</v>
      </c>
      <c r="D4762" s="2" t="s">
        <v>22936</v>
      </c>
      <c r="E4762" s="2" t="s">
        <v>17019</v>
      </c>
      <c r="L4762" s="2" t="s">
        <v>27776</v>
      </c>
      <c r="M4762" s="2">
        <v>1726</v>
      </c>
      <c r="R4762" s="2" t="s">
        <v>28271</v>
      </c>
      <c r="S4762" s="2" t="s">
        <v>28244</v>
      </c>
    </row>
    <row r="4763" spans="1:19" ht="17.25" customHeight="1" x14ac:dyDescent="0.15">
      <c r="A4763" s="2">
        <f t="shared" si="74"/>
        <v>4762</v>
      </c>
      <c r="B4763" s="2" t="s">
        <v>9502</v>
      </c>
      <c r="C4763" s="2" t="s">
        <v>9503</v>
      </c>
      <c r="D4763" s="2" t="s">
        <v>22937</v>
      </c>
      <c r="E4763" s="2" t="s">
        <v>17020</v>
      </c>
      <c r="L4763" s="2" t="s">
        <v>27743</v>
      </c>
      <c r="M4763" s="2">
        <v>1738</v>
      </c>
      <c r="P4763" s="2" t="s">
        <v>27966</v>
      </c>
      <c r="R4763" s="2" t="s">
        <v>28284</v>
      </c>
      <c r="S4763" s="2" t="s">
        <v>28026</v>
      </c>
    </row>
    <row r="4764" spans="1:19" ht="17.25" customHeight="1" x14ac:dyDescent="0.15">
      <c r="A4764" s="2">
        <f t="shared" si="74"/>
        <v>4763</v>
      </c>
      <c r="B4764" s="2" t="s">
        <v>9504</v>
      </c>
      <c r="C4764" s="2" t="s">
        <v>9505</v>
      </c>
      <c r="D4764" s="2" t="s">
        <v>22938</v>
      </c>
      <c r="E4764" s="2" t="s">
        <v>17021</v>
      </c>
      <c r="I4764" s="2" t="s">
        <v>26941</v>
      </c>
      <c r="L4764" s="2" t="s">
        <v>27739</v>
      </c>
      <c r="M4764" s="2">
        <v>1731</v>
      </c>
      <c r="P4764" s="2" t="s">
        <v>27820</v>
      </c>
      <c r="R4764" s="2" t="s">
        <v>28309</v>
      </c>
      <c r="S4764" s="2" t="s">
        <v>28121</v>
      </c>
    </row>
    <row r="4765" spans="1:19" ht="17.25" customHeight="1" x14ac:dyDescent="0.15">
      <c r="A4765" s="2">
        <f t="shared" si="74"/>
        <v>4764</v>
      </c>
      <c r="B4765" s="2" t="s">
        <v>9506</v>
      </c>
      <c r="C4765" s="2" t="s">
        <v>9507</v>
      </c>
      <c r="D4765" s="2" t="s">
        <v>22939</v>
      </c>
      <c r="E4765" s="2" t="s">
        <v>17022</v>
      </c>
      <c r="L4765" s="2" t="s">
        <v>27783</v>
      </c>
      <c r="M4765" s="2">
        <v>1740</v>
      </c>
      <c r="P4765" s="2" t="s">
        <v>27966</v>
      </c>
      <c r="R4765" s="2" t="s">
        <v>28288</v>
      </c>
      <c r="S4765" s="2" t="s">
        <v>28120</v>
      </c>
    </row>
    <row r="4766" spans="1:19" ht="17.25" customHeight="1" x14ac:dyDescent="0.15">
      <c r="A4766" s="2">
        <f t="shared" si="74"/>
        <v>4765</v>
      </c>
      <c r="B4766" s="2" t="s">
        <v>9508</v>
      </c>
      <c r="C4766" s="2" t="s">
        <v>9509</v>
      </c>
      <c r="D4766" s="2" t="s">
        <v>22940</v>
      </c>
      <c r="E4766" s="2" t="s">
        <v>17023</v>
      </c>
      <c r="G4766" s="2" t="s">
        <v>27648</v>
      </c>
      <c r="I4766" s="2" t="s">
        <v>25210</v>
      </c>
      <c r="L4766" s="2" t="s">
        <v>27739</v>
      </c>
      <c r="M4766" s="2">
        <v>1731</v>
      </c>
      <c r="R4766" s="2" t="s">
        <v>28271</v>
      </c>
      <c r="S4766" s="2" t="s">
        <v>27998</v>
      </c>
    </row>
    <row r="4767" spans="1:19" ht="17.25" customHeight="1" x14ac:dyDescent="0.15">
      <c r="A4767" s="2">
        <f t="shared" si="74"/>
        <v>4766</v>
      </c>
      <c r="B4767" s="2" t="s">
        <v>9510</v>
      </c>
      <c r="C4767" s="2" t="s">
        <v>9511</v>
      </c>
      <c r="D4767" s="2" t="s">
        <v>22941</v>
      </c>
      <c r="E4767" s="2" t="s">
        <v>17024</v>
      </c>
      <c r="L4767" s="2" t="s">
        <v>27778</v>
      </c>
      <c r="M4767" s="2">
        <v>1727</v>
      </c>
      <c r="R4767" s="2" t="s">
        <v>28271</v>
      </c>
      <c r="S4767" s="2" t="s">
        <v>28149</v>
      </c>
    </row>
    <row r="4768" spans="1:19" ht="17.25" customHeight="1" x14ac:dyDescent="0.15">
      <c r="A4768" s="2">
        <f t="shared" si="74"/>
        <v>4767</v>
      </c>
      <c r="B4768" s="2" t="s">
        <v>9512</v>
      </c>
      <c r="C4768" s="2" t="s">
        <v>9513</v>
      </c>
      <c r="D4768" s="2" t="s">
        <v>22942</v>
      </c>
      <c r="E4768" s="2" t="s">
        <v>17025</v>
      </c>
      <c r="I4768" s="2" t="s">
        <v>25480</v>
      </c>
      <c r="L4768" s="2" t="s">
        <v>27777</v>
      </c>
      <c r="M4768" s="2">
        <v>1735</v>
      </c>
      <c r="P4768" s="2" t="s">
        <v>27966</v>
      </c>
      <c r="R4768" s="2" t="s">
        <v>28272</v>
      </c>
      <c r="S4768" s="2" t="s">
        <v>28157</v>
      </c>
    </row>
    <row r="4769" spans="1:19" ht="17.25" customHeight="1" x14ac:dyDescent="0.15">
      <c r="A4769" s="2">
        <f t="shared" si="74"/>
        <v>4768</v>
      </c>
      <c r="B4769" s="2" t="s">
        <v>9514</v>
      </c>
      <c r="C4769" s="2" t="s">
        <v>9515</v>
      </c>
      <c r="D4769" s="2" t="s">
        <v>22943</v>
      </c>
      <c r="E4769" s="2" t="s">
        <v>17026</v>
      </c>
      <c r="I4769" s="2" t="s">
        <v>26942</v>
      </c>
      <c r="L4769" s="2" t="s">
        <v>27740</v>
      </c>
      <c r="M4769" s="2">
        <v>1739</v>
      </c>
      <c r="P4769" s="2" t="s">
        <v>27820</v>
      </c>
      <c r="R4769" s="2" t="s">
        <v>28281</v>
      </c>
      <c r="S4769" s="2" t="s">
        <v>28088</v>
      </c>
    </row>
    <row r="4770" spans="1:19" ht="17.25" customHeight="1" x14ac:dyDescent="0.15">
      <c r="A4770" s="2">
        <f t="shared" si="74"/>
        <v>4769</v>
      </c>
      <c r="B4770" s="2" t="s">
        <v>9516</v>
      </c>
      <c r="C4770" s="2" t="s">
        <v>9517</v>
      </c>
      <c r="D4770" s="2" t="s">
        <v>22944</v>
      </c>
      <c r="E4770" s="2" t="s">
        <v>17027</v>
      </c>
      <c r="L4770" s="2" t="s">
        <v>27783</v>
      </c>
      <c r="M4770" s="2">
        <v>1740</v>
      </c>
      <c r="R4770" s="2" t="s">
        <v>28331</v>
      </c>
      <c r="S4770" s="2" t="s">
        <v>28120</v>
      </c>
    </row>
    <row r="4771" spans="1:19" ht="17.25" customHeight="1" x14ac:dyDescent="0.15">
      <c r="A4771" s="2">
        <f t="shared" si="74"/>
        <v>4770</v>
      </c>
      <c r="B4771" s="2" t="s">
        <v>9518</v>
      </c>
      <c r="C4771" s="2" t="s">
        <v>9519</v>
      </c>
      <c r="D4771" s="2" t="s">
        <v>22945</v>
      </c>
      <c r="E4771" s="2" t="s">
        <v>17028</v>
      </c>
      <c r="G4771" s="2" t="s">
        <v>27649</v>
      </c>
      <c r="I4771" s="2" t="s">
        <v>26943</v>
      </c>
      <c r="L4771" s="2" t="s">
        <v>27740</v>
      </c>
      <c r="M4771" s="2">
        <v>1739</v>
      </c>
      <c r="P4771" s="2" t="s">
        <v>27978</v>
      </c>
      <c r="R4771" s="2" t="s">
        <v>28271</v>
      </c>
      <c r="S4771" s="2" t="s">
        <v>27998</v>
      </c>
    </row>
    <row r="4772" spans="1:19" ht="17.25" customHeight="1" x14ac:dyDescent="0.15">
      <c r="A4772" s="2">
        <f t="shared" si="74"/>
        <v>4771</v>
      </c>
      <c r="B4772" s="2" t="s">
        <v>9520</v>
      </c>
      <c r="C4772" s="2" t="s">
        <v>9521</v>
      </c>
      <c r="D4772" s="2" t="s">
        <v>22946</v>
      </c>
      <c r="E4772" s="2" t="s">
        <v>17029</v>
      </c>
      <c r="I4772" s="2" t="s">
        <v>26944</v>
      </c>
      <c r="L4772" s="2" t="s">
        <v>27780</v>
      </c>
      <c r="M4772" s="2">
        <v>1733</v>
      </c>
      <c r="P4772" s="2" t="s">
        <v>27918</v>
      </c>
      <c r="R4772" s="2" t="s">
        <v>28291</v>
      </c>
      <c r="S4772" s="2" t="s">
        <v>28051</v>
      </c>
    </row>
    <row r="4773" spans="1:19" ht="17.25" customHeight="1" x14ac:dyDescent="0.15">
      <c r="A4773" s="2">
        <f t="shared" si="74"/>
        <v>4772</v>
      </c>
      <c r="B4773" s="2" t="s">
        <v>9522</v>
      </c>
      <c r="C4773" s="2" t="s">
        <v>9523</v>
      </c>
      <c r="D4773" s="2" t="s">
        <v>22947</v>
      </c>
      <c r="E4773" s="2" t="s">
        <v>17030</v>
      </c>
      <c r="I4773" s="2" t="s">
        <v>24867</v>
      </c>
      <c r="L4773" s="2" t="s">
        <v>27777</v>
      </c>
      <c r="M4773" s="2">
        <v>1735</v>
      </c>
      <c r="P4773" s="2" t="s">
        <v>27845</v>
      </c>
      <c r="R4773" s="2" t="s">
        <v>28281</v>
      </c>
      <c r="S4773" s="2" t="s">
        <v>28088</v>
      </c>
    </row>
    <row r="4774" spans="1:19" ht="17.25" customHeight="1" x14ac:dyDescent="0.15">
      <c r="A4774" s="2">
        <f t="shared" si="74"/>
        <v>4773</v>
      </c>
      <c r="B4774" s="2" t="s">
        <v>9524</v>
      </c>
      <c r="C4774" s="2" t="s">
        <v>9525</v>
      </c>
      <c r="D4774" s="2" t="s">
        <v>22948</v>
      </c>
      <c r="E4774" s="2" t="s">
        <v>17031</v>
      </c>
      <c r="L4774" s="2" t="s">
        <v>27732</v>
      </c>
      <c r="M4774" s="2">
        <v>1725</v>
      </c>
      <c r="R4774" s="2" t="s">
        <v>28272</v>
      </c>
      <c r="S4774" s="2" t="s">
        <v>28088</v>
      </c>
    </row>
    <row r="4775" spans="1:19" ht="17.25" customHeight="1" x14ac:dyDescent="0.15">
      <c r="A4775" s="2">
        <f t="shared" si="74"/>
        <v>4774</v>
      </c>
      <c r="B4775" s="2" t="s">
        <v>9526</v>
      </c>
      <c r="C4775" s="2" t="s">
        <v>9527</v>
      </c>
      <c r="D4775" s="2" t="s">
        <v>20218</v>
      </c>
      <c r="E4775" s="2" t="s">
        <v>17032</v>
      </c>
      <c r="L4775" s="2" t="s">
        <v>27777</v>
      </c>
      <c r="M4775" s="2">
        <v>1735</v>
      </c>
      <c r="R4775" s="2" t="s">
        <v>28272</v>
      </c>
      <c r="S4775" s="2" t="s">
        <v>28088</v>
      </c>
    </row>
    <row r="4776" spans="1:19" ht="17.25" customHeight="1" x14ac:dyDescent="0.15">
      <c r="A4776" s="2">
        <f t="shared" si="74"/>
        <v>4775</v>
      </c>
      <c r="B4776" s="2" t="s">
        <v>9528</v>
      </c>
      <c r="C4776" s="2" t="s">
        <v>7844</v>
      </c>
      <c r="D4776" s="2" t="s">
        <v>22172</v>
      </c>
      <c r="E4776" s="2" t="s">
        <v>16197</v>
      </c>
      <c r="I4776" s="2" t="s">
        <v>26945</v>
      </c>
      <c r="L4776" s="2" t="s">
        <v>27784</v>
      </c>
      <c r="M4776" s="2">
        <v>1741</v>
      </c>
      <c r="R4776" s="2" t="s">
        <v>28272</v>
      </c>
      <c r="S4776" s="2" t="s">
        <v>28148</v>
      </c>
    </row>
    <row r="4777" spans="1:19" ht="17.25" customHeight="1" x14ac:dyDescent="0.15">
      <c r="A4777" s="2">
        <f t="shared" si="74"/>
        <v>4776</v>
      </c>
      <c r="B4777" s="2" t="s">
        <v>9529</v>
      </c>
      <c r="C4777" s="2" t="s">
        <v>9530</v>
      </c>
      <c r="D4777" s="2" t="s">
        <v>22949</v>
      </c>
      <c r="E4777" s="2" t="s">
        <v>17033</v>
      </c>
      <c r="I4777" s="2" t="s">
        <v>25148</v>
      </c>
      <c r="L4777" s="2" t="s">
        <v>27783</v>
      </c>
      <c r="M4777" s="2">
        <v>1740</v>
      </c>
      <c r="R4777" s="2" t="s">
        <v>28286</v>
      </c>
      <c r="S4777" s="2" t="s">
        <v>28064</v>
      </c>
    </row>
    <row r="4778" spans="1:19" ht="17.25" customHeight="1" x14ac:dyDescent="0.15">
      <c r="A4778" s="2">
        <f t="shared" si="74"/>
        <v>4777</v>
      </c>
      <c r="B4778" s="2" t="s">
        <v>9531</v>
      </c>
      <c r="C4778" s="2" t="s">
        <v>9532</v>
      </c>
      <c r="D4778" s="2" t="s">
        <v>22950</v>
      </c>
      <c r="E4778" s="2" t="s">
        <v>17034</v>
      </c>
      <c r="L4778" s="2" t="s">
        <v>27733</v>
      </c>
      <c r="M4778" s="2">
        <v>1730</v>
      </c>
      <c r="P4778" s="2" t="s">
        <v>27978</v>
      </c>
      <c r="R4778" s="2" t="s">
        <v>28272</v>
      </c>
      <c r="S4778" s="2" t="s">
        <v>28133</v>
      </c>
    </row>
    <row r="4779" spans="1:19" ht="17.25" customHeight="1" x14ac:dyDescent="0.15">
      <c r="A4779" s="2">
        <f t="shared" si="74"/>
        <v>4778</v>
      </c>
      <c r="B4779" s="2" t="s">
        <v>9533</v>
      </c>
      <c r="C4779" s="2" t="s">
        <v>9534</v>
      </c>
      <c r="D4779" s="2" t="s">
        <v>22951</v>
      </c>
      <c r="E4779" s="2" t="s">
        <v>17035</v>
      </c>
      <c r="F4779" s="2" t="s">
        <v>27650</v>
      </c>
      <c r="L4779" s="2" t="s">
        <v>27742</v>
      </c>
      <c r="M4779" s="2">
        <v>1737</v>
      </c>
      <c r="P4779" s="2" t="s">
        <v>27820</v>
      </c>
      <c r="R4779" s="2" t="s">
        <v>28279</v>
      </c>
      <c r="S4779" s="2" t="s">
        <v>28015</v>
      </c>
    </row>
    <row r="4780" spans="1:19" ht="17.25" customHeight="1" x14ac:dyDescent="0.15">
      <c r="A4780" s="2">
        <f t="shared" si="74"/>
        <v>4779</v>
      </c>
      <c r="B4780" s="2" t="s">
        <v>9535</v>
      </c>
      <c r="C4780" s="2" t="s">
        <v>9536</v>
      </c>
      <c r="D4780" s="2" t="s">
        <v>22952</v>
      </c>
      <c r="E4780" s="2" t="s">
        <v>17036</v>
      </c>
      <c r="L4780" s="2" t="s">
        <v>27777</v>
      </c>
      <c r="M4780" s="2">
        <v>1735</v>
      </c>
      <c r="P4780" s="2" t="s">
        <v>27978</v>
      </c>
      <c r="R4780" s="2" t="s">
        <v>28271</v>
      </c>
      <c r="S4780" s="2" t="s">
        <v>28044</v>
      </c>
    </row>
    <row r="4781" spans="1:19" ht="17.25" customHeight="1" x14ac:dyDescent="0.15">
      <c r="A4781" s="2">
        <f t="shared" si="74"/>
        <v>4780</v>
      </c>
      <c r="B4781" s="2" t="s">
        <v>9537</v>
      </c>
      <c r="C4781" s="2" t="s">
        <v>9538</v>
      </c>
      <c r="D4781" s="2" t="s">
        <v>22953</v>
      </c>
      <c r="E4781" s="2" t="s">
        <v>17037</v>
      </c>
      <c r="L4781" s="2" t="s">
        <v>27783</v>
      </c>
      <c r="M4781" s="2">
        <v>1740</v>
      </c>
      <c r="P4781" s="2" t="s">
        <v>27979</v>
      </c>
      <c r="R4781" s="2" t="s">
        <v>28284</v>
      </c>
      <c r="S4781" s="2" t="s">
        <v>28026</v>
      </c>
    </row>
    <row r="4782" spans="1:19" ht="17.25" customHeight="1" x14ac:dyDescent="0.15">
      <c r="A4782" s="2">
        <f t="shared" si="74"/>
        <v>4781</v>
      </c>
      <c r="B4782" s="2" t="s">
        <v>9539</v>
      </c>
      <c r="C4782" s="2" t="s">
        <v>9540</v>
      </c>
      <c r="D4782" s="2" t="s">
        <v>22954</v>
      </c>
      <c r="E4782" s="2" t="s">
        <v>17038</v>
      </c>
      <c r="L4782" s="2" t="s">
        <v>27735</v>
      </c>
      <c r="M4782" s="2">
        <v>1744</v>
      </c>
      <c r="P4782" s="2" t="s">
        <v>27978</v>
      </c>
      <c r="R4782" s="2" t="s">
        <v>28288</v>
      </c>
      <c r="S4782" s="2" t="s">
        <v>28120</v>
      </c>
    </row>
    <row r="4783" spans="1:19" ht="17.25" customHeight="1" x14ac:dyDescent="0.15">
      <c r="A4783" s="2">
        <f t="shared" si="74"/>
        <v>4782</v>
      </c>
      <c r="B4783" s="2" t="s">
        <v>9541</v>
      </c>
      <c r="C4783" s="2" t="s">
        <v>9542</v>
      </c>
      <c r="D4783" s="2" t="s">
        <v>22955</v>
      </c>
      <c r="E4783" s="2" t="s">
        <v>17039</v>
      </c>
      <c r="I4783" s="2" t="s">
        <v>26946</v>
      </c>
      <c r="L4783" s="2" t="s">
        <v>27784</v>
      </c>
      <c r="M4783" s="2">
        <v>1741</v>
      </c>
      <c r="P4783" s="2" t="s">
        <v>27978</v>
      </c>
      <c r="R4783" s="2" t="s">
        <v>28291</v>
      </c>
      <c r="S4783" s="2" t="s">
        <v>28051</v>
      </c>
    </row>
    <row r="4784" spans="1:19" ht="17.25" customHeight="1" x14ac:dyDescent="0.15">
      <c r="A4784" s="2">
        <f t="shared" si="74"/>
        <v>4783</v>
      </c>
      <c r="B4784" s="2" t="s">
        <v>9543</v>
      </c>
      <c r="C4784" s="2" t="s">
        <v>9544</v>
      </c>
      <c r="D4784" s="2" t="s">
        <v>22956</v>
      </c>
      <c r="E4784" s="2" t="s">
        <v>17040</v>
      </c>
      <c r="R4784" s="2" t="s">
        <v>28271</v>
      </c>
      <c r="S4784" s="2" t="s">
        <v>28008</v>
      </c>
    </row>
    <row r="4785" spans="1:19" ht="17.25" customHeight="1" x14ac:dyDescent="0.15">
      <c r="A4785" s="2">
        <f t="shared" si="74"/>
        <v>4784</v>
      </c>
      <c r="B4785" s="2" t="s">
        <v>9545</v>
      </c>
      <c r="C4785" s="2" t="s">
        <v>9546</v>
      </c>
      <c r="D4785" s="2" t="s">
        <v>22957</v>
      </c>
      <c r="E4785" s="2" t="s">
        <v>17041</v>
      </c>
      <c r="I4785" s="2" t="s">
        <v>24578</v>
      </c>
      <c r="L4785" s="2" t="s">
        <v>27775</v>
      </c>
      <c r="M4785" s="2">
        <v>1732</v>
      </c>
      <c r="P4785" s="2" t="s">
        <v>27976</v>
      </c>
      <c r="R4785" s="2" t="s">
        <v>28271</v>
      </c>
      <c r="S4785" s="2" t="s">
        <v>28188</v>
      </c>
    </row>
    <row r="4786" spans="1:19" ht="17.25" customHeight="1" x14ac:dyDescent="0.15">
      <c r="A4786" s="2">
        <f t="shared" si="74"/>
        <v>4785</v>
      </c>
      <c r="B4786" s="2" t="s">
        <v>9547</v>
      </c>
      <c r="C4786" s="2" t="s">
        <v>9548</v>
      </c>
      <c r="D4786" s="2" t="s">
        <v>22958</v>
      </c>
      <c r="E4786" s="2" t="s">
        <v>17042</v>
      </c>
      <c r="I4786" s="2" t="s">
        <v>25321</v>
      </c>
      <c r="L4786" s="2" t="s">
        <v>27784</v>
      </c>
      <c r="M4786" s="2">
        <v>1741</v>
      </c>
      <c r="P4786" s="2" t="s">
        <v>27845</v>
      </c>
      <c r="R4786" s="2" t="s">
        <v>28324</v>
      </c>
      <c r="S4786" s="2" t="s">
        <v>28108</v>
      </c>
    </row>
    <row r="4787" spans="1:19" ht="17.25" customHeight="1" x14ac:dyDescent="0.15">
      <c r="A4787" s="2">
        <f t="shared" si="74"/>
        <v>4786</v>
      </c>
      <c r="B4787" s="2" t="s">
        <v>9549</v>
      </c>
      <c r="C4787" s="2" t="s">
        <v>9550</v>
      </c>
      <c r="D4787" s="2" t="s">
        <v>18430</v>
      </c>
      <c r="E4787" s="2" t="s">
        <v>17043</v>
      </c>
      <c r="L4787" s="2" t="s">
        <v>27783</v>
      </c>
      <c r="M4787" s="2">
        <v>1740</v>
      </c>
      <c r="P4787" s="2" t="s">
        <v>27835</v>
      </c>
      <c r="R4787" s="2" t="s">
        <v>28271</v>
      </c>
      <c r="S4787" s="2" t="s">
        <v>28089</v>
      </c>
    </row>
    <row r="4788" spans="1:19" ht="17.25" customHeight="1" x14ac:dyDescent="0.15">
      <c r="A4788" s="2">
        <f t="shared" si="74"/>
        <v>4787</v>
      </c>
      <c r="B4788" s="2" t="s">
        <v>9551</v>
      </c>
      <c r="C4788" s="2" t="s">
        <v>9552</v>
      </c>
      <c r="D4788" s="2" t="s">
        <v>22959</v>
      </c>
      <c r="E4788" s="2" t="s">
        <v>17044</v>
      </c>
      <c r="R4788" s="2" t="s">
        <v>28272</v>
      </c>
      <c r="S4788" s="2"/>
    </row>
    <row r="4789" spans="1:19" ht="17.25" customHeight="1" x14ac:dyDescent="0.15">
      <c r="A4789" s="2">
        <f t="shared" si="74"/>
        <v>4788</v>
      </c>
      <c r="B4789" s="2" t="s">
        <v>9553</v>
      </c>
      <c r="C4789" s="2" t="s">
        <v>9554</v>
      </c>
      <c r="D4789" s="2" t="s">
        <v>22960</v>
      </c>
      <c r="E4789" s="2" t="s">
        <v>17045</v>
      </c>
      <c r="L4789" s="2" t="s">
        <v>27736</v>
      </c>
      <c r="M4789" s="2">
        <v>1746</v>
      </c>
      <c r="R4789" s="2" t="s">
        <v>28288</v>
      </c>
      <c r="S4789" s="2" t="s">
        <v>28008</v>
      </c>
    </row>
    <row r="4790" spans="1:19" ht="17.25" customHeight="1" x14ac:dyDescent="0.15">
      <c r="A4790" s="2">
        <f t="shared" si="74"/>
        <v>4789</v>
      </c>
      <c r="B4790" s="2" t="s">
        <v>9555</v>
      </c>
      <c r="C4790" s="2" t="s">
        <v>9556</v>
      </c>
      <c r="D4790" s="2" t="s">
        <v>22961</v>
      </c>
      <c r="E4790" s="2" t="s">
        <v>17046</v>
      </c>
      <c r="G4790" s="2" t="s">
        <v>27651</v>
      </c>
      <c r="L4790" s="2" t="s">
        <v>27783</v>
      </c>
      <c r="M4790" s="2">
        <v>1740</v>
      </c>
      <c r="R4790" s="2" t="s">
        <v>28278</v>
      </c>
      <c r="S4790" s="2" t="s">
        <v>28089</v>
      </c>
    </row>
    <row r="4791" spans="1:19" ht="17.25" customHeight="1" x14ac:dyDescent="0.15">
      <c r="A4791" s="2">
        <f t="shared" si="74"/>
        <v>4790</v>
      </c>
      <c r="B4791" s="2" t="s">
        <v>9557</v>
      </c>
      <c r="C4791" s="2" t="s">
        <v>9558</v>
      </c>
      <c r="D4791" s="2" t="s">
        <v>22962</v>
      </c>
      <c r="E4791" s="2" t="s">
        <v>17047</v>
      </c>
      <c r="L4791" s="2" t="s">
        <v>27773</v>
      </c>
      <c r="M4791" s="2">
        <v>1724</v>
      </c>
      <c r="P4791" s="2" t="s">
        <v>27835</v>
      </c>
      <c r="R4791" s="2" t="s">
        <v>28272</v>
      </c>
      <c r="S4791" s="2" t="s">
        <v>28044</v>
      </c>
    </row>
    <row r="4792" spans="1:19" ht="17.25" customHeight="1" x14ac:dyDescent="0.15">
      <c r="A4792" s="2">
        <f t="shared" si="74"/>
        <v>4791</v>
      </c>
      <c r="B4792" s="2" t="s">
        <v>9559</v>
      </c>
      <c r="C4792" s="2" t="s">
        <v>9560</v>
      </c>
      <c r="D4792" s="2" t="s">
        <v>22963</v>
      </c>
      <c r="E4792" s="2" t="s">
        <v>17048</v>
      </c>
      <c r="L4792" s="2" t="s">
        <v>27783</v>
      </c>
      <c r="M4792" s="2">
        <v>1740</v>
      </c>
      <c r="P4792" s="2" t="s">
        <v>27980</v>
      </c>
      <c r="R4792" s="2" t="s">
        <v>28288</v>
      </c>
      <c r="S4792" s="2" t="s">
        <v>28120</v>
      </c>
    </row>
    <row r="4793" spans="1:19" ht="17.25" customHeight="1" x14ac:dyDescent="0.15">
      <c r="A4793" s="2">
        <f t="shared" si="74"/>
        <v>4792</v>
      </c>
      <c r="B4793" s="2" t="s">
        <v>9561</v>
      </c>
      <c r="C4793" s="2" t="s">
        <v>9562</v>
      </c>
      <c r="D4793" s="2" t="s">
        <v>22964</v>
      </c>
      <c r="E4793" s="2" t="s">
        <v>17049</v>
      </c>
      <c r="L4793" s="2" t="s">
        <v>27736</v>
      </c>
      <c r="M4793" s="2">
        <v>1746</v>
      </c>
      <c r="P4793" s="2" t="s">
        <v>27966</v>
      </c>
      <c r="R4793" s="2" t="s">
        <v>28272</v>
      </c>
      <c r="S4793" s="2" t="s">
        <v>28077</v>
      </c>
    </row>
    <row r="4794" spans="1:19" ht="17.25" customHeight="1" x14ac:dyDescent="0.15">
      <c r="A4794" s="2">
        <f t="shared" si="74"/>
        <v>4793</v>
      </c>
      <c r="B4794" s="2" t="s">
        <v>9563</v>
      </c>
      <c r="C4794" s="2" t="s">
        <v>9564</v>
      </c>
      <c r="D4794" s="2" t="s">
        <v>22965</v>
      </c>
      <c r="E4794" s="2" t="s">
        <v>17050</v>
      </c>
      <c r="L4794" s="2" t="s">
        <v>27738</v>
      </c>
      <c r="M4794" s="2">
        <v>1745</v>
      </c>
      <c r="P4794" s="2" t="s">
        <v>27978</v>
      </c>
      <c r="R4794" s="2" t="s">
        <v>28271</v>
      </c>
      <c r="S4794" s="2" t="s">
        <v>28166</v>
      </c>
    </row>
    <row r="4795" spans="1:19" ht="17.25" customHeight="1" x14ac:dyDescent="0.15">
      <c r="A4795" s="2">
        <f t="shared" si="74"/>
        <v>4794</v>
      </c>
      <c r="B4795" s="2" t="s">
        <v>9565</v>
      </c>
      <c r="C4795" s="2" t="s">
        <v>9566</v>
      </c>
      <c r="D4795" s="2" t="s">
        <v>22966</v>
      </c>
      <c r="E4795" s="2" t="s">
        <v>17051</v>
      </c>
      <c r="L4795" s="2" t="s">
        <v>27785</v>
      </c>
      <c r="M4795" s="2">
        <v>1743</v>
      </c>
      <c r="P4795" s="2" t="s">
        <v>27966</v>
      </c>
      <c r="R4795" s="2" t="s">
        <v>28313</v>
      </c>
      <c r="S4795" s="2" t="s">
        <v>28131</v>
      </c>
    </row>
    <row r="4796" spans="1:19" ht="17.25" customHeight="1" x14ac:dyDescent="0.15">
      <c r="A4796" s="2">
        <f t="shared" si="74"/>
        <v>4795</v>
      </c>
      <c r="B4796" s="2" t="s">
        <v>9567</v>
      </c>
      <c r="C4796" s="2" t="s">
        <v>9568</v>
      </c>
      <c r="D4796" s="2" t="s">
        <v>22967</v>
      </c>
      <c r="E4796" s="2" t="s">
        <v>17052</v>
      </c>
      <c r="I4796" s="2" t="s">
        <v>24245</v>
      </c>
      <c r="L4796" s="2" t="s">
        <v>27782</v>
      </c>
      <c r="M4796" s="2">
        <v>1734</v>
      </c>
      <c r="P4796" s="2" t="s">
        <v>27918</v>
      </c>
      <c r="R4796" s="2" t="s">
        <v>28281</v>
      </c>
      <c r="S4796" s="2" t="s">
        <v>28088</v>
      </c>
    </row>
    <row r="4797" spans="1:19" ht="17.25" customHeight="1" x14ac:dyDescent="0.15">
      <c r="A4797" s="2">
        <f t="shared" si="74"/>
        <v>4796</v>
      </c>
      <c r="B4797" s="2" t="s">
        <v>9569</v>
      </c>
      <c r="C4797" s="2" t="s">
        <v>9570</v>
      </c>
      <c r="D4797" s="2" t="s">
        <v>22968</v>
      </c>
      <c r="E4797" s="2" t="s">
        <v>17053</v>
      </c>
      <c r="L4797" s="2" t="s">
        <v>27740</v>
      </c>
      <c r="M4797" s="2">
        <v>1739</v>
      </c>
      <c r="R4797" s="2" t="s">
        <v>28272</v>
      </c>
      <c r="S4797" s="2" t="s">
        <v>28089</v>
      </c>
    </row>
    <row r="4798" spans="1:19" ht="17.25" customHeight="1" x14ac:dyDescent="0.15">
      <c r="A4798" s="2">
        <f t="shared" si="74"/>
        <v>4797</v>
      </c>
      <c r="B4798" s="2" t="s">
        <v>9571</v>
      </c>
      <c r="C4798" s="2" t="s">
        <v>9572</v>
      </c>
      <c r="D4798" s="2" t="s">
        <v>22969</v>
      </c>
      <c r="E4798" s="2" t="s">
        <v>17054</v>
      </c>
      <c r="I4798" s="2" t="s">
        <v>25018</v>
      </c>
      <c r="L4798" s="2" t="s">
        <v>27738</v>
      </c>
      <c r="M4798" s="2">
        <v>1745</v>
      </c>
      <c r="P4798" s="2" t="s">
        <v>27978</v>
      </c>
      <c r="R4798" s="2" t="s">
        <v>28284</v>
      </c>
      <c r="S4798" s="2" t="s">
        <v>28026</v>
      </c>
    </row>
    <row r="4799" spans="1:19" ht="17.25" customHeight="1" x14ac:dyDescent="0.15">
      <c r="A4799" s="2">
        <f t="shared" si="74"/>
        <v>4798</v>
      </c>
      <c r="B4799" s="2" t="s">
        <v>9573</v>
      </c>
      <c r="C4799" s="2" t="s">
        <v>9574</v>
      </c>
      <c r="D4799" s="2" t="s">
        <v>22970</v>
      </c>
      <c r="E4799" s="2" t="s">
        <v>17055</v>
      </c>
      <c r="L4799" s="2" t="s">
        <v>27736</v>
      </c>
      <c r="M4799" s="2">
        <v>1746</v>
      </c>
      <c r="R4799" s="2" t="s">
        <v>28288</v>
      </c>
      <c r="S4799" s="2" t="s">
        <v>28120</v>
      </c>
    </row>
    <row r="4800" spans="1:19" ht="17.25" customHeight="1" x14ac:dyDescent="0.15">
      <c r="A4800" s="2">
        <f t="shared" si="74"/>
        <v>4799</v>
      </c>
      <c r="B4800" s="2" t="s">
        <v>9575</v>
      </c>
      <c r="C4800" s="2" t="s">
        <v>9576</v>
      </c>
      <c r="D4800" s="2" t="s">
        <v>22971</v>
      </c>
      <c r="E4800" s="2" t="s">
        <v>17056</v>
      </c>
      <c r="L4800" s="2" t="s">
        <v>27765</v>
      </c>
      <c r="M4800" s="2">
        <v>1747</v>
      </c>
      <c r="P4800" s="2" t="s">
        <v>27978</v>
      </c>
      <c r="R4800" s="2" t="s">
        <v>28293</v>
      </c>
      <c r="S4800" s="2" t="s">
        <v>28044</v>
      </c>
    </row>
    <row r="4801" spans="1:19" ht="17.25" customHeight="1" x14ac:dyDescent="0.15">
      <c r="A4801" s="2">
        <f t="shared" si="74"/>
        <v>4800</v>
      </c>
      <c r="B4801" s="2" t="s">
        <v>9577</v>
      </c>
      <c r="C4801" s="2" t="s">
        <v>9578</v>
      </c>
      <c r="D4801" s="2" t="s">
        <v>22972</v>
      </c>
      <c r="E4801" s="2" t="s">
        <v>17057</v>
      </c>
      <c r="L4801" s="2" t="s">
        <v>27742</v>
      </c>
      <c r="M4801" s="2">
        <v>1737</v>
      </c>
      <c r="P4801" s="2" t="s">
        <v>27838</v>
      </c>
      <c r="R4801" s="2" t="s">
        <v>28286</v>
      </c>
      <c r="S4801" s="2" t="s">
        <v>27998</v>
      </c>
    </row>
    <row r="4802" spans="1:19" ht="17.25" customHeight="1" x14ac:dyDescent="0.15">
      <c r="A4802" s="2">
        <f t="shared" si="74"/>
        <v>4801</v>
      </c>
      <c r="B4802" s="2" t="s">
        <v>9579</v>
      </c>
      <c r="C4802" s="2" t="s">
        <v>9580</v>
      </c>
      <c r="D4802" s="2" t="s">
        <v>22973</v>
      </c>
      <c r="E4802" s="2" t="s">
        <v>17058</v>
      </c>
      <c r="I4802" s="2" t="s">
        <v>26947</v>
      </c>
      <c r="L4802" s="2" t="s">
        <v>27784</v>
      </c>
      <c r="M4802" s="2">
        <v>1741</v>
      </c>
      <c r="P4802" s="2" t="s">
        <v>27820</v>
      </c>
      <c r="R4802" s="2" t="s">
        <v>28288</v>
      </c>
      <c r="S4802" s="2" t="s">
        <v>28172</v>
      </c>
    </row>
    <row r="4803" spans="1:19" ht="17.25" customHeight="1" x14ac:dyDescent="0.15">
      <c r="A4803" s="2">
        <f t="shared" ref="A4803:A4866" si="75">A4802+1</f>
        <v>4802</v>
      </c>
      <c r="B4803" s="2" t="s">
        <v>9581</v>
      </c>
      <c r="C4803" s="2" t="s">
        <v>9582</v>
      </c>
      <c r="D4803" s="2" t="s">
        <v>22974</v>
      </c>
      <c r="E4803" s="2" t="s">
        <v>17059</v>
      </c>
      <c r="L4803" s="2" t="s">
        <v>27783</v>
      </c>
      <c r="M4803" s="2">
        <v>1740</v>
      </c>
      <c r="R4803" s="2" t="s">
        <v>28323</v>
      </c>
      <c r="S4803" s="2" t="s">
        <v>28128</v>
      </c>
    </row>
    <row r="4804" spans="1:19" ht="17.25" customHeight="1" x14ac:dyDescent="0.15">
      <c r="A4804" s="2">
        <f t="shared" si="75"/>
        <v>4803</v>
      </c>
      <c r="B4804" s="2" t="s">
        <v>9583</v>
      </c>
      <c r="C4804" s="2" t="s">
        <v>9584</v>
      </c>
      <c r="D4804" s="2" t="s">
        <v>20927</v>
      </c>
      <c r="E4804" s="2" t="s">
        <v>17060</v>
      </c>
      <c r="L4804" s="2" t="s">
        <v>27784</v>
      </c>
      <c r="M4804" s="2">
        <v>1741</v>
      </c>
      <c r="R4804" s="2" t="s">
        <v>28291</v>
      </c>
      <c r="S4804" s="2" t="s">
        <v>28231</v>
      </c>
    </row>
    <row r="4805" spans="1:19" ht="17.25" customHeight="1" x14ac:dyDescent="0.15">
      <c r="A4805" s="2">
        <f t="shared" si="75"/>
        <v>4804</v>
      </c>
      <c r="B4805" s="2" t="s">
        <v>9585</v>
      </c>
      <c r="C4805" s="2" t="s">
        <v>9586</v>
      </c>
      <c r="D4805" s="2" t="s">
        <v>22975</v>
      </c>
      <c r="E4805" s="2" t="s">
        <v>17061</v>
      </c>
      <c r="L4805" s="2" t="s">
        <v>27745</v>
      </c>
      <c r="M4805" s="2">
        <v>1749</v>
      </c>
      <c r="P4805" s="2" t="s">
        <v>27820</v>
      </c>
      <c r="R4805" s="2" t="s">
        <v>28291</v>
      </c>
      <c r="S4805" s="2" t="s">
        <v>28120</v>
      </c>
    </row>
    <row r="4806" spans="1:19" ht="17.25" customHeight="1" x14ac:dyDescent="0.15">
      <c r="A4806" s="2">
        <f t="shared" si="75"/>
        <v>4805</v>
      </c>
      <c r="B4806" s="2" t="s">
        <v>9587</v>
      </c>
      <c r="C4806" s="2" t="s">
        <v>9588</v>
      </c>
      <c r="D4806" s="2" t="s">
        <v>22976</v>
      </c>
      <c r="E4806" s="2" t="s">
        <v>17062</v>
      </c>
      <c r="L4806" s="2" t="s">
        <v>27737</v>
      </c>
      <c r="M4806" s="2">
        <v>1751</v>
      </c>
      <c r="P4806" s="2" t="s">
        <v>27918</v>
      </c>
      <c r="R4806" s="2" t="s">
        <v>28272</v>
      </c>
      <c r="S4806" s="2" t="s">
        <v>27998</v>
      </c>
    </row>
    <row r="4807" spans="1:19" ht="17.25" customHeight="1" x14ac:dyDescent="0.15">
      <c r="A4807" s="2">
        <f t="shared" si="75"/>
        <v>4806</v>
      </c>
      <c r="B4807" s="2" t="s">
        <v>9589</v>
      </c>
      <c r="C4807" s="2" t="s">
        <v>9590</v>
      </c>
      <c r="D4807" s="2" t="s">
        <v>22977</v>
      </c>
      <c r="E4807" s="2" t="s">
        <v>17063</v>
      </c>
      <c r="L4807" s="2" t="s">
        <v>27777</v>
      </c>
      <c r="M4807" s="2">
        <v>1735</v>
      </c>
      <c r="P4807" s="2" t="s">
        <v>27838</v>
      </c>
      <c r="R4807" s="2" t="s">
        <v>28272</v>
      </c>
      <c r="S4807" s="2" t="s">
        <v>28243</v>
      </c>
    </row>
    <row r="4808" spans="1:19" ht="17.25" customHeight="1" x14ac:dyDescent="0.15">
      <c r="A4808" s="2">
        <f t="shared" si="75"/>
        <v>4807</v>
      </c>
      <c r="B4808" s="2" t="s">
        <v>9591</v>
      </c>
      <c r="C4808" s="2" t="s">
        <v>9592</v>
      </c>
      <c r="D4808" s="2" t="s">
        <v>22978</v>
      </c>
      <c r="E4808" s="2" t="s">
        <v>17064</v>
      </c>
      <c r="L4808" s="2" t="s">
        <v>27765</v>
      </c>
      <c r="M4808" s="2">
        <v>1747</v>
      </c>
      <c r="P4808" s="2" t="s">
        <v>27978</v>
      </c>
      <c r="R4808" s="2" t="s">
        <v>28272</v>
      </c>
      <c r="S4808" s="2" t="s">
        <v>28133</v>
      </c>
    </row>
    <row r="4809" spans="1:19" ht="17.25" customHeight="1" x14ac:dyDescent="0.15">
      <c r="A4809" s="2">
        <f t="shared" si="75"/>
        <v>4808</v>
      </c>
      <c r="B4809" s="2" t="s">
        <v>9593</v>
      </c>
      <c r="C4809" s="2" t="s">
        <v>9594</v>
      </c>
      <c r="D4809" s="2" t="s">
        <v>22979</v>
      </c>
      <c r="E4809" s="2" t="s">
        <v>17065</v>
      </c>
      <c r="I4809" s="2" t="s">
        <v>26948</v>
      </c>
      <c r="L4809" s="2" t="s">
        <v>27737</v>
      </c>
      <c r="M4809" s="2">
        <v>1751</v>
      </c>
      <c r="R4809" s="2" t="s">
        <v>28289</v>
      </c>
      <c r="S4809" s="2" t="s">
        <v>28188</v>
      </c>
    </row>
    <row r="4810" spans="1:19" ht="17.25" customHeight="1" x14ac:dyDescent="0.15">
      <c r="A4810" s="2">
        <f t="shared" si="75"/>
        <v>4809</v>
      </c>
      <c r="B4810" s="2" t="s">
        <v>9595</v>
      </c>
      <c r="C4810" s="2" t="s">
        <v>9596</v>
      </c>
      <c r="D4810" s="2" t="s">
        <v>22980</v>
      </c>
      <c r="E4810" s="2" t="s">
        <v>17066</v>
      </c>
      <c r="I4810" s="2" t="s">
        <v>26949</v>
      </c>
      <c r="L4810" s="2" t="s">
        <v>27737</v>
      </c>
      <c r="M4810" s="2">
        <v>1751</v>
      </c>
      <c r="R4810" s="2" t="s">
        <v>28286</v>
      </c>
      <c r="S4810" s="2" t="s">
        <v>27998</v>
      </c>
    </row>
    <row r="4811" spans="1:19" ht="17.25" customHeight="1" x14ac:dyDescent="0.15">
      <c r="A4811" s="2">
        <f t="shared" si="75"/>
        <v>4810</v>
      </c>
      <c r="B4811" s="2" t="s">
        <v>9597</v>
      </c>
      <c r="C4811" s="2" t="s">
        <v>9598</v>
      </c>
      <c r="D4811" s="2" t="s">
        <v>22870</v>
      </c>
      <c r="E4811" s="2" t="s">
        <v>17067</v>
      </c>
      <c r="L4811" s="2" t="s">
        <v>27736</v>
      </c>
      <c r="M4811" s="2">
        <v>1746</v>
      </c>
      <c r="P4811" s="2" t="s">
        <v>27966</v>
      </c>
      <c r="R4811" s="2" t="s">
        <v>28272</v>
      </c>
      <c r="S4811" s="2" t="s">
        <v>28044</v>
      </c>
    </row>
    <row r="4812" spans="1:19" ht="17.25" customHeight="1" x14ac:dyDescent="0.15">
      <c r="A4812" s="2">
        <f t="shared" si="75"/>
        <v>4811</v>
      </c>
      <c r="B4812" s="2" t="s">
        <v>9599</v>
      </c>
      <c r="C4812" s="2" t="s">
        <v>9600</v>
      </c>
      <c r="D4812" s="2" t="s">
        <v>22981</v>
      </c>
      <c r="E4812" s="2" t="s">
        <v>17068</v>
      </c>
      <c r="L4812" s="2" t="s">
        <v>27745</v>
      </c>
      <c r="M4812" s="2">
        <v>1749</v>
      </c>
      <c r="P4812" s="2" t="s">
        <v>27808</v>
      </c>
      <c r="R4812" s="2" t="s">
        <v>28309</v>
      </c>
      <c r="S4812" s="2" t="s">
        <v>28121</v>
      </c>
    </row>
    <row r="4813" spans="1:19" ht="17.25" customHeight="1" x14ac:dyDescent="0.15">
      <c r="A4813" s="2">
        <f t="shared" si="75"/>
        <v>4812</v>
      </c>
      <c r="B4813" s="2" t="s">
        <v>9601</v>
      </c>
      <c r="C4813" s="2" t="s">
        <v>9602</v>
      </c>
      <c r="D4813" s="2" t="s">
        <v>22982</v>
      </c>
      <c r="E4813" s="2" t="s">
        <v>17069</v>
      </c>
      <c r="L4813" s="2" t="s">
        <v>27765</v>
      </c>
      <c r="M4813" s="2">
        <v>1747</v>
      </c>
      <c r="P4813" s="2" t="s">
        <v>27981</v>
      </c>
      <c r="R4813" s="2" t="s">
        <v>28272</v>
      </c>
      <c r="S4813" s="2" t="s">
        <v>28148</v>
      </c>
    </row>
    <row r="4814" spans="1:19" ht="17.25" customHeight="1" x14ac:dyDescent="0.15">
      <c r="A4814" s="2">
        <f t="shared" si="75"/>
        <v>4813</v>
      </c>
      <c r="B4814" s="2" t="s">
        <v>9603</v>
      </c>
      <c r="C4814" s="2" t="s">
        <v>9604</v>
      </c>
      <c r="D4814" s="2" t="s">
        <v>22983</v>
      </c>
      <c r="E4814" s="2" t="s">
        <v>17070</v>
      </c>
      <c r="L4814" s="2" t="s">
        <v>27783</v>
      </c>
      <c r="M4814" s="2">
        <v>1740</v>
      </c>
      <c r="P4814" s="2" t="s">
        <v>27808</v>
      </c>
      <c r="R4814" s="2" t="s">
        <v>28305</v>
      </c>
      <c r="S4814" s="2" t="s">
        <v>28066</v>
      </c>
    </row>
    <row r="4815" spans="1:19" ht="17.25" customHeight="1" x14ac:dyDescent="0.15">
      <c r="A4815" s="2">
        <f t="shared" si="75"/>
        <v>4814</v>
      </c>
      <c r="B4815" s="2" t="s">
        <v>9605</v>
      </c>
      <c r="C4815" s="2" t="s">
        <v>9606</v>
      </c>
      <c r="D4815" s="2" t="s">
        <v>22984</v>
      </c>
      <c r="E4815" s="2" t="s">
        <v>17071</v>
      </c>
      <c r="L4815" s="2" t="s">
        <v>27784</v>
      </c>
      <c r="M4815" s="2">
        <v>1741</v>
      </c>
      <c r="R4815" s="2" t="s">
        <v>28297</v>
      </c>
      <c r="S4815" s="2" t="s">
        <v>28175</v>
      </c>
    </row>
    <row r="4816" spans="1:19" ht="17.25" customHeight="1" x14ac:dyDescent="0.15">
      <c r="A4816" s="2">
        <f t="shared" si="75"/>
        <v>4815</v>
      </c>
      <c r="B4816" s="2" t="s">
        <v>9607</v>
      </c>
      <c r="C4816" s="2" t="s">
        <v>9608</v>
      </c>
      <c r="D4816" s="2" t="s">
        <v>22405</v>
      </c>
      <c r="E4816" s="2" t="s">
        <v>17072</v>
      </c>
      <c r="I4816" s="2" t="s">
        <v>26950</v>
      </c>
      <c r="L4816" s="2" t="s">
        <v>27782</v>
      </c>
      <c r="M4816" s="2">
        <v>1734</v>
      </c>
      <c r="P4816" s="2" t="s">
        <v>27792</v>
      </c>
      <c r="R4816" s="2" t="s">
        <v>28272</v>
      </c>
      <c r="S4816" s="2" t="s">
        <v>28044</v>
      </c>
    </row>
    <row r="4817" spans="1:19" ht="17.25" customHeight="1" x14ac:dyDescent="0.15">
      <c r="A4817" s="2">
        <f t="shared" si="75"/>
        <v>4816</v>
      </c>
      <c r="B4817" s="2" t="s">
        <v>9609</v>
      </c>
      <c r="C4817" s="2" t="s">
        <v>9610</v>
      </c>
      <c r="D4817" s="2" t="s">
        <v>22985</v>
      </c>
      <c r="E4817" s="2" t="s">
        <v>17073</v>
      </c>
      <c r="L4817" s="2" t="s">
        <v>27737</v>
      </c>
      <c r="M4817" s="2">
        <v>1751</v>
      </c>
      <c r="P4817" s="2" t="s">
        <v>27966</v>
      </c>
      <c r="R4817" s="2" t="s">
        <v>28284</v>
      </c>
      <c r="S4817" s="2" t="s">
        <v>28026</v>
      </c>
    </row>
    <row r="4818" spans="1:19" ht="17.25" customHeight="1" x14ac:dyDescent="0.15">
      <c r="A4818" s="2">
        <f t="shared" si="75"/>
        <v>4817</v>
      </c>
      <c r="B4818" s="2" t="s">
        <v>9611</v>
      </c>
      <c r="C4818" s="2" t="s">
        <v>9612</v>
      </c>
      <c r="D4818" s="2" t="s">
        <v>22986</v>
      </c>
      <c r="E4818" s="2" t="s">
        <v>17074</v>
      </c>
      <c r="I4818" s="2" t="s">
        <v>25481</v>
      </c>
      <c r="L4818" s="2" t="s">
        <v>27757</v>
      </c>
      <c r="M4818" s="2">
        <v>1755</v>
      </c>
      <c r="R4818" s="2" t="s">
        <v>28309</v>
      </c>
      <c r="S4818" s="2" t="s">
        <v>28121</v>
      </c>
    </row>
    <row r="4819" spans="1:19" ht="17.25" customHeight="1" x14ac:dyDescent="0.15">
      <c r="A4819" s="2">
        <f t="shared" si="75"/>
        <v>4818</v>
      </c>
      <c r="B4819" s="2" t="s">
        <v>9613</v>
      </c>
      <c r="C4819" s="2" t="s">
        <v>9614</v>
      </c>
      <c r="D4819" s="2" t="s">
        <v>22987</v>
      </c>
      <c r="E4819" s="2" t="s">
        <v>17075</v>
      </c>
      <c r="L4819" s="2" t="s">
        <v>27736</v>
      </c>
      <c r="M4819" s="2">
        <v>1746</v>
      </c>
      <c r="R4819" s="2" t="s">
        <v>28278</v>
      </c>
      <c r="S4819" s="2" t="s">
        <v>28151</v>
      </c>
    </row>
    <row r="4820" spans="1:19" ht="17.25" customHeight="1" x14ac:dyDescent="0.15">
      <c r="A4820" s="2">
        <f t="shared" si="75"/>
        <v>4819</v>
      </c>
      <c r="B4820" s="2" t="s">
        <v>9615</v>
      </c>
      <c r="C4820" s="2" t="s">
        <v>9616</v>
      </c>
      <c r="D4820" s="2" t="s">
        <v>22988</v>
      </c>
      <c r="E4820" s="2" t="s">
        <v>17076</v>
      </c>
      <c r="L4820" s="2" t="s">
        <v>27765</v>
      </c>
      <c r="M4820" s="2">
        <v>1747</v>
      </c>
      <c r="P4820" s="2" t="s">
        <v>27978</v>
      </c>
      <c r="R4820" s="2" t="s">
        <v>28288</v>
      </c>
      <c r="S4820" s="2" t="s">
        <v>28130</v>
      </c>
    </row>
    <row r="4821" spans="1:19" ht="17.25" customHeight="1" x14ac:dyDescent="0.15">
      <c r="A4821" s="2">
        <f t="shared" si="75"/>
        <v>4820</v>
      </c>
      <c r="B4821" s="2" t="s">
        <v>9617</v>
      </c>
      <c r="C4821" s="2" t="s">
        <v>9618</v>
      </c>
      <c r="D4821" s="2" t="s">
        <v>22989</v>
      </c>
      <c r="E4821" s="2" t="s">
        <v>17077</v>
      </c>
      <c r="L4821" s="2" t="s">
        <v>27740</v>
      </c>
      <c r="M4821" s="2">
        <v>1739</v>
      </c>
      <c r="P4821" s="2" t="s">
        <v>27976</v>
      </c>
      <c r="R4821" s="2" t="s">
        <v>28272</v>
      </c>
      <c r="S4821" s="2" t="s">
        <v>28175</v>
      </c>
    </row>
    <row r="4822" spans="1:19" ht="17.25" customHeight="1" x14ac:dyDescent="0.15">
      <c r="A4822" s="2">
        <f t="shared" si="75"/>
        <v>4821</v>
      </c>
      <c r="B4822" s="2" t="s">
        <v>9619</v>
      </c>
      <c r="C4822" s="2" t="s">
        <v>9620</v>
      </c>
      <c r="D4822" s="2" t="s">
        <v>22990</v>
      </c>
      <c r="E4822" s="2" t="s">
        <v>17078</v>
      </c>
      <c r="L4822" s="2" t="s">
        <v>27754</v>
      </c>
      <c r="M4822" s="2">
        <v>1754</v>
      </c>
      <c r="P4822" s="2" t="s">
        <v>27808</v>
      </c>
      <c r="R4822" s="2" t="s">
        <v>28305</v>
      </c>
      <c r="S4822" s="2" t="s">
        <v>28066</v>
      </c>
    </row>
    <row r="4823" spans="1:19" ht="17.25" customHeight="1" x14ac:dyDescent="0.15">
      <c r="A4823" s="2">
        <f t="shared" si="75"/>
        <v>4822</v>
      </c>
      <c r="B4823" s="2" t="s">
        <v>9621</v>
      </c>
      <c r="C4823" s="2" t="s">
        <v>9622</v>
      </c>
      <c r="D4823" s="2" t="s">
        <v>22991</v>
      </c>
      <c r="E4823" s="2" t="s">
        <v>17079</v>
      </c>
      <c r="L4823" s="2" t="s">
        <v>27786</v>
      </c>
      <c r="M4823" s="2">
        <v>1753</v>
      </c>
      <c r="P4823" s="2" t="s">
        <v>27981</v>
      </c>
      <c r="R4823" s="2" t="s">
        <v>28307</v>
      </c>
      <c r="S4823" s="2" t="s">
        <v>28076</v>
      </c>
    </row>
    <row r="4824" spans="1:19" ht="17.25" customHeight="1" x14ac:dyDescent="0.15">
      <c r="A4824" s="2">
        <f t="shared" si="75"/>
        <v>4823</v>
      </c>
      <c r="B4824" s="2" t="s">
        <v>9623</v>
      </c>
      <c r="C4824" s="2" t="s">
        <v>9624</v>
      </c>
      <c r="D4824" s="2" t="s">
        <v>22992</v>
      </c>
      <c r="E4824" s="2" t="s">
        <v>17080</v>
      </c>
      <c r="L4824" s="2" t="s">
        <v>27769</v>
      </c>
      <c r="M4824" s="2">
        <v>1717</v>
      </c>
      <c r="R4824" s="2" t="s">
        <v>28319</v>
      </c>
      <c r="S4824" s="2" t="s">
        <v>28145</v>
      </c>
    </row>
    <row r="4825" spans="1:19" ht="17.25" customHeight="1" x14ac:dyDescent="0.15">
      <c r="A4825" s="2">
        <f t="shared" si="75"/>
        <v>4824</v>
      </c>
      <c r="B4825" s="2" t="s">
        <v>9625</v>
      </c>
      <c r="C4825" s="2" t="s">
        <v>9626</v>
      </c>
      <c r="D4825" s="2" t="s">
        <v>22993</v>
      </c>
      <c r="E4825" s="2" t="s">
        <v>17081</v>
      </c>
      <c r="L4825" s="2" t="s">
        <v>27737</v>
      </c>
      <c r="M4825" s="2">
        <v>1751</v>
      </c>
      <c r="P4825" s="2" t="s">
        <v>27966</v>
      </c>
      <c r="R4825" s="2" t="s">
        <v>28286</v>
      </c>
      <c r="S4825" s="2" t="s">
        <v>28064</v>
      </c>
    </row>
    <row r="4826" spans="1:19" ht="17.25" customHeight="1" x14ac:dyDescent="0.15">
      <c r="A4826" s="2">
        <f t="shared" si="75"/>
        <v>4825</v>
      </c>
      <c r="B4826" s="2" t="s">
        <v>9627</v>
      </c>
      <c r="C4826" s="2" t="s">
        <v>9628</v>
      </c>
      <c r="D4826" s="2" t="s">
        <v>22994</v>
      </c>
      <c r="E4826" s="2" t="s">
        <v>17082</v>
      </c>
      <c r="L4826" s="2" t="s">
        <v>27754</v>
      </c>
      <c r="M4826" s="2">
        <v>1754</v>
      </c>
      <c r="P4826" s="2" t="s">
        <v>27835</v>
      </c>
      <c r="R4826" s="2" t="s">
        <v>28297</v>
      </c>
      <c r="S4826" s="2" t="s">
        <v>28234</v>
      </c>
    </row>
    <row r="4827" spans="1:19" ht="17.25" customHeight="1" x14ac:dyDescent="0.15">
      <c r="A4827" s="2">
        <f t="shared" si="75"/>
        <v>4826</v>
      </c>
      <c r="B4827" s="2" t="s">
        <v>9629</v>
      </c>
      <c r="C4827" s="2" t="s">
        <v>9630</v>
      </c>
      <c r="D4827" s="2" t="s">
        <v>22995</v>
      </c>
      <c r="E4827" s="2" t="s">
        <v>17083</v>
      </c>
      <c r="L4827" s="2" t="s">
        <v>27738</v>
      </c>
      <c r="M4827" s="2">
        <v>1745</v>
      </c>
      <c r="R4827" s="2" t="s">
        <v>28304</v>
      </c>
      <c r="S4827" s="2" t="s">
        <v>28166</v>
      </c>
    </row>
    <row r="4828" spans="1:19" ht="17.25" customHeight="1" x14ac:dyDescent="0.15">
      <c r="A4828" s="2">
        <f t="shared" si="75"/>
        <v>4827</v>
      </c>
      <c r="B4828" s="2" t="s">
        <v>9631</v>
      </c>
      <c r="C4828" s="2" t="s">
        <v>9632</v>
      </c>
      <c r="D4828" s="2" t="s">
        <v>22996</v>
      </c>
      <c r="E4828" s="2" t="s">
        <v>17084</v>
      </c>
      <c r="L4828" s="2" t="s">
        <v>27737</v>
      </c>
      <c r="M4828" s="2">
        <v>1751</v>
      </c>
      <c r="P4828" s="2" t="s">
        <v>27966</v>
      </c>
      <c r="R4828" s="2" t="s">
        <v>28286</v>
      </c>
      <c r="S4828" s="2" t="s">
        <v>28064</v>
      </c>
    </row>
    <row r="4829" spans="1:19" ht="17.25" customHeight="1" x14ac:dyDescent="0.15">
      <c r="A4829" s="2">
        <f t="shared" si="75"/>
        <v>4828</v>
      </c>
      <c r="B4829" s="2" t="s">
        <v>9633</v>
      </c>
      <c r="C4829" s="2" t="s">
        <v>9634</v>
      </c>
      <c r="D4829" s="2" t="s">
        <v>22982</v>
      </c>
      <c r="E4829" s="2" t="s">
        <v>17085</v>
      </c>
      <c r="G4829" s="2" t="s">
        <v>27652</v>
      </c>
      <c r="L4829" s="2" t="s">
        <v>27741</v>
      </c>
      <c r="M4829" s="2">
        <v>1750</v>
      </c>
      <c r="P4829" s="2" t="s">
        <v>27820</v>
      </c>
      <c r="R4829" s="2" t="s">
        <v>28272</v>
      </c>
      <c r="S4829" s="2" t="s">
        <v>28133</v>
      </c>
    </row>
    <row r="4830" spans="1:19" ht="17.25" customHeight="1" x14ac:dyDescent="0.15">
      <c r="A4830" s="2">
        <f t="shared" si="75"/>
        <v>4829</v>
      </c>
      <c r="B4830" s="2" t="s">
        <v>9635</v>
      </c>
      <c r="C4830" s="2" t="s">
        <v>9636</v>
      </c>
      <c r="D4830" s="2" t="s">
        <v>20292</v>
      </c>
      <c r="E4830" s="2" t="s">
        <v>17086</v>
      </c>
      <c r="I4830" s="2" t="s">
        <v>26951</v>
      </c>
      <c r="L4830" s="2" t="s">
        <v>27785</v>
      </c>
      <c r="M4830" s="2">
        <v>1743</v>
      </c>
      <c r="P4830" s="2" t="s">
        <v>27845</v>
      </c>
      <c r="R4830" s="2" t="s">
        <v>28323</v>
      </c>
      <c r="S4830" s="2" t="s">
        <v>28148</v>
      </c>
    </row>
    <row r="4831" spans="1:19" ht="17.25" customHeight="1" x14ac:dyDescent="0.15">
      <c r="A4831" s="2">
        <f t="shared" si="75"/>
        <v>4830</v>
      </c>
      <c r="B4831" s="2" t="s">
        <v>9637</v>
      </c>
      <c r="C4831" s="2" t="s">
        <v>9638</v>
      </c>
      <c r="D4831" s="2" t="s">
        <v>22997</v>
      </c>
      <c r="E4831" s="2" t="s">
        <v>17087</v>
      </c>
      <c r="I4831" s="2" t="s">
        <v>25091</v>
      </c>
      <c r="L4831" s="2" t="s">
        <v>27748</v>
      </c>
      <c r="M4831" s="2">
        <v>1757</v>
      </c>
      <c r="R4831" s="2" t="s">
        <v>28271</v>
      </c>
      <c r="S4831" s="2" t="s">
        <v>27998</v>
      </c>
    </row>
    <row r="4832" spans="1:19" ht="17.25" customHeight="1" x14ac:dyDescent="0.15">
      <c r="A4832" s="2">
        <f t="shared" si="75"/>
        <v>4831</v>
      </c>
      <c r="B4832" s="2" t="s">
        <v>9639</v>
      </c>
      <c r="C4832" s="2" t="s">
        <v>9640</v>
      </c>
      <c r="D4832" s="2" t="s">
        <v>22998</v>
      </c>
      <c r="E4832" s="2" t="s">
        <v>17088</v>
      </c>
      <c r="L4832" s="2" t="s">
        <v>27744</v>
      </c>
      <c r="M4832" s="2">
        <v>1748</v>
      </c>
      <c r="P4832" s="2" t="s">
        <v>27845</v>
      </c>
      <c r="R4832" s="2" t="s">
        <v>28272</v>
      </c>
      <c r="S4832" s="2" t="s">
        <v>28088</v>
      </c>
    </row>
    <row r="4833" spans="1:19" ht="17.25" customHeight="1" x14ac:dyDescent="0.15">
      <c r="A4833" s="2">
        <f t="shared" si="75"/>
        <v>4832</v>
      </c>
      <c r="B4833" s="2" t="s">
        <v>9641</v>
      </c>
      <c r="C4833" s="2" t="s">
        <v>9642</v>
      </c>
      <c r="D4833" s="2" t="s">
        <v>22999</v>
      </c>
      <c r="E4833" s="2" t="s">
        <v>17089</v>
      </c>
      <c r="I4833" s="2" t="s">
        <v>24491</v>
      </c>
      <c r="L4833" s="2" t="s">
        <v>27786</v>
      </c>
      <c r="M4833" s="2">
        <v>1753</v>
      </c>
      <c r="P4833" s="2" t="s">
        <v>27820</v>
      </c>
      <c r="R4833" s="2" t="s">
        <v>28324</v>
      </c>
      <c r="S4833" s="2" t="s">
        <v>28108</v>
      </c>
    </row>
    <row r="4834" spans="1:19" ht="17.25" customHeight="1" x14ac:dyDescent="0.15">
      <c r="A4834" s="2">
        <f t="shared" si="75"/>
        <v>4833</v>
      </c>
      <c r="B4834" s="2" t="s">
        <v>9643</v>
      </c>
      <c r="C4834" s="2" t="s">
        <v>9644</v>
      </c>
      <c r="D4834" s="2" t="s">
        <v>23000</v>
      </c>
      <c r="E4834" s="2" t="s">
        <v>17090</v>
      </c>
      <c r="L4834" s="2" t="s">
        <v>27736</v>
      </c>
      <c r="M4834" s="2">
        <v>1746</v>
      </c>
      <c r="P4834" s="2" t="s">
        <v>27820</v>
      </c>
      <c r="R4834" s="2" t="s">
        <v>28291</v>
      </c>
      <c r="S4834" s="2" t="s">
        <v>28224</v>
      </c>
    </row>
    <row r="4835" spans="1:19" ht="17.25" customHeight="1" x14ac:dyDescent="0.15">
      <c r="A4835" s="2">
        <f t="shared" si="75"/>
        <v>4834</v>
      </c>
      <c r="B4835" s="2" t="s">
        <v>9645</v>
      </c>
      <c r="C4835" s="2" t="s">
        <v>9646</v>
      </c>
      <c r="D4835" s="2" t="s">
        <v>23001</v>
      </c>
      <c r="E4835" s="2" t="s">
        <v>17091</v>
      </c>
      <c r="L4835" s="2" t="s">
        <v>27736</v>
      </c>
      <c r="M4835" s="2">
        <v>1746</v>
      </c>
      <c r="P4835" s="2" t="s">
        <v>27808</v>
      </c>
      <c r="R4835" s="2" t="s">
        <v>28279</v>
      </c>
      <c r="S4835" s="2" t="s">
        <v>28015</v>
      </c>
    </row>
    <row r="4836" spans="1:19" ht="17.25" customHeight="1" x14ac:dyDescent="0.15">
      <c r="A4836" s="2">
        <f t="shared" si="75"/>
        <v>4835</v>
      </c>
      <c r="B4836" s="2" t="s">
        <v>9647</v>
      </c>
      <c r="C4836" s="2" t="s">
        <v>9648</v>
      </c>
      <c r="D4836" s="2" t="s">
        <v>23002</v>
      </c>
      <c r="E4836" s="2" t="s">
        <v>17092</v>
      </c>
      <c r="L4836" s="2" t="s">
        <v>27757</v>
      </c>
      <c r="M4836" s="2">
        <v>1755</v>
      </c>
      <c r="P4836" s="2" t="s">
        <v>27976</v>
      </c>
      <c r="R4836" s="2" t="s">
        <v>28288</v>
      </c>
      <c r="S4836" s="2" t="s">
        <v>28158</v>
      </c>
    </row>
    <row r="4837" spans="1:19" ht="17.25" customHeight="1" x14ac:dyDescent="0.15">
      <c r="A4837" s="2">
        <f t="shared" si="75"/>
        <v>4836</v>
      </c>
      <c r="B4837" s="2" t="s">
        <v>9649</v>
      </c>
      <c r="C4837" s="2" t="s">
        <v>9650</v>
      </c>
      <c r="D4837" s="2" t="s">
        <v>23003</v>
      </c>
      <c r="E4837" s="2" t="s">
        <v>17093</v>
      </c>
      <c r="L4837" s="2" t="s">
        <v>27738</v>
      </c>
      <c r="M4837" s="2">
        <v>1745</v>
      </c>
      <c r="R4837" s="2" t="s">
        <v>28271</v>
      </c>
      <c r="S4837" s="2" t="s">
        <v>28089</v>
      </c>
    </row>
    <row r="4838" spans="1:19" ht="17.25" customHeight="1" x14ac:dyDescent="0.15">
      <c r="A4838" s="2">
        <f t="shared" si="75"/>
        <v>4837</v>
      </c>
      <c r="B4838" s="2" t="s">
        <v>9651</v>
      </c>
      <c r="C4838" s="2" t="s">
        <v>9652</v>
      </c>
      <c r="D4838" s="2" t="s">
        <v>23004</v>
      </c>
      <c r="E4838" s="2" t="s">
        <v>17094</v>
      </c>
      <c r="L4838" s="2" t="s">
        <v>27753</v>
      </c>
      <c r="M4838" s="2">
        <v>1752</v>
      </c>
      <c r="P4838" s="2" t="s">
        <v>27966</v>
      </c>
      <c r="R4838" s="2" t="s">
        <v>28272</v>
      </c>
      <c r="S4838" s="2" t="s">
        <v>28044</v>
      </c>
    </row>
    <row r="4839" spans="1:19" ht="17.25" customHeight="1" x14ac:dyDescent="0.15">
      <c r="A4839" s="2">
        <f t="shared" si="75"/>
        <v>4838</v>
      </c>
      <c r="B4839" s="2" t="s">
        <v>9653</v>
      </c>
      <c r="C4839" s="2" t="s">
        <v>9654</v>
      </c>
      <c r="D4839" s="2" t="s">
        <v>23005</v>
      </c>
      <c r="E4839" s="2" t="s">
        <v>17095</v>
      </c>
      <c r="I4839" s="2" t="s">
        <v>26795</v>
      </c>
      <c r="L4839" s="2" t="s">
        <v>27754</v>
      </c>
      <c r="M4839" s="2">
        <v>1754</v>
      </c>
      <c r="R4839" s="2" t="s">
        <v>28272</v>
      </c>
      <c r="S4839" s="2" t="s">
        <v>28172</v>
      </c>
    </row>
    <row r="4840" spans="1:19" ht="17.25" customHeight="1" x14ac:dyDescent="0.15">
      <c r="A4840" s="2">
        <f t="shared" si="75"/>
        <v>4839</v>
      </c>
      <c r="B4840" s="2" t="s">
        <v>9655</v>
      </c>
      <c r="C4840" s="2" t="s">
        <v>9656</v>
      </c>
      <c r="D4840" s="2" t="s">
        <v>23006</v>
      </c>
      <c r="E4840" s="2" t="s">
        <v>17096</v>
      </c>
      <c r="I4840" s="2" t="s">
        <v>26952</v>
      </c>
      <c r="P4840" s="2" t="s">
        <v>27843</v>
      </c>
      <c r="R4840" s="2" t="s">
        <v>28291</v>
      </c>
      <c r="S4840" s="2" t="s">
        <v>28115</v>
      </c>
    </row>
    <row r="4841" spans="1:19" ht="17.25" customHeight="1" x14ac:dyDescent="0.15">
      <c r="A4841" s="2">
        <f t="shared" si="75"/>
        <v>4840</v>
      </c>
      <c r="B4841" s="2" t="s">
        <v>9657</v>
      </c>
      <c r="C4841" s="2" t="s">
        <v>9658</v>
      </c>
      <c r="D4841" s="2" t="s">
        <v>23007</v>
      </c>
      <c r="E4841" s="2" t="s">
        <v>17097</v>
      </c>
      <c r="L4841" s="2" t="s">
        <v>27737</v>
      </c>
      <c r="M4841" s="2">
        <v>1751</v>
      </c>
      <c r="P4841" s="2" t="s">
        <v>27835</v>
      </c>
      <c r="R4841" s="2" t="s">
        <v>28297</v>
      </c>
      <c r="S4841" s="2" t="s">
        <v>28115</v>
      </c>
    </row>
    <row r="4842" spans="1:19" ht="17.25" customHeight="1" x14ac:dyDescent="0.15">
      <c r="A4842" s="2">
        <f t="shared" si="75"/>
        <v>4841</v>
      </c>
      <c r="B4842" s="2" t="s">
        <v>9659</v>
      </c>
      <c r="C4842" s="2" t="s">
        <v>9660</v>
      </c>
      <c r="D4842" s="2" t="s">
        <v>22176</v>
      </c>
      <c r="E4842" s="2" t="s">
        <v>17098</v>
      </c>
      <c r="L4842" s="2" t="s">
        <v>27740</v>
      </c>
      <c r="M4842" s="2">
        <v>1739</v>
      </c>
      <c r="P4842" s="2" t="s">
        <v>27976</v>
      </c>
      <c r="R4842" s="2" t="s">
        <v>28291</v>
      </c>
      <c r="S4842" s="2" t="s">
        <v>27998</v>
      </c>
    </row>
    <row r="4843" spans="1:19" ht="17.25" customHeight="1" x14ac:dyDescent="0.15">
      <c r="A4843" s="2">
        <f t="shared" si="75"/>
        <v>4842</v>
      </c>
      <c r="B4843" s="2" t="s">
        <v>9661</v>
      </c>
      <c r="C4843" s="2" t="s">
        <v>9662</v>
      </c>
      <c r="D4843" s="2" t="s">
        <v>23008</v>
      </c>
      <c r="E4843" s="2" t="s">
        <v>17099</v>
      </c>
      <c r="L4843" s="2" t="s">
        <v>27748</v>
      </c>
      <c r="M4843" s="2">
        <v>1757</v>
      </c>
      <c r="R4843" s="2" t="s">
        <v>28281</v>
      </c>
      <c r="S4843" s="2" t="s">
        <v>28088</v>
      </c>
    </row>
    <row r="4844" spans="1:19" ht="17.25" customHeight="1" x14ac:dyDescent="0.15">
      <c r="A4844" s="2">
        <f t="shared" si="75"/>
        <v>4843</v>
      </c>
      <c r="B4844" s="2" t="s">
        <v>9663</v>
      </c>
      <c r="C4844" s="2" t="s">
        <v>9664</v>
      </c>
      <c r="D4844" s="2" t="s">
        <v>23009</v>
      </c>
      <c r="E4844" s="2" t="s">
        <v>17100</v>
      </c>
      <c r="L4844" s="2" t="s">
        <v>27737</v>
      </c>
      <c r="M4844" s="2">
        <v>1751</v>
      </c>
      <c r="R4844" s="2" t="s">
        <v>28297</v>
      </c>
      <c r="S4844" s="2" t="s">
        <v>28096</v>
      </c>
    </row>
    <row r="4845" spans="1:19" ht="17.25" customHeight="1" x14ac:dyDescent="0.15">
      <c r="A4845" s="2">
        <f t="shared" si="75"/>
        <v>4844</v>
      </c>
      <c r="B4845" s="2" t="s">
        <v>9665</v>
      </c>
      <c r="C4845" s="2" t="s">
        <v>9666</v>
      </c>
      <c r="D4845" s="2" t="s">
        <v>23010</v>
      </c>
      <c r="E4845" s="2" t="s">
        <v>17101</v>
      </c>
      <c r="L4845" s="2" t="s">
        <v>27753</v>
      </c>
      <c r="M4845" s="2">
        <v>1752</v>
      </c>
      <c r="P4845" s="2" t="s">
        <v>27966</v>
      </c>
      <c r="R4845" s="2" t="s">
        <v>28289</v>
      </c>
      <c r="S4845" s="2" t="s">
        <v>28243</v>
      </c>
    </row>
    <row r="4846" spans="1:19" ht="17.25" customHeight="1" x14ac:dyDescent="0.15">
      <c r="A4846" s="2">
        <f t="shared" si="75"/>
        <v>4845</v>
      </c>
      <c r="B4846" s="2" t="s">
        <v>9667</v>
      </c>
      <c r="C4846" s="2" t="s">
        <v>9668</v>
      </c>
      <c r="D4846" s="2" t="s">
        <v>23011</v>
      </c>
      <c r="E4846" s="2" t="s">
        <v>17102</v>
      </c>
      <c r="I4846" s="2" t="s">
        <v>26953</v>
      </c>
      <c r="L4846" s="2" t="s">
        <v>27749</v>
      </c>
      <c r="M4846" s="2">
        <v>1760</v>
      </c>
      <c r="P4846" s="2" t="s">
        <v>27966</v>
      </c>
      <c r="R4846" s="2" t="s">
        <v>28297</v>
      </c>
      <c r="S4846" s="2" t="s">
        <v>28115</v>
      </c>
    </row>
    <row r="4847" spans="1:19" ht="17.25" customHeight="1" x14ac:dyDescent="0.15">
      <c r="A4847" s="2">
        <f t="shared" si="75"/>
        <v>4846</v>
      </c>
      <c r="B4847" s="2" t="s">
        <v>9669</v>
      </c>
      <c r="C4847" s="2" t="s">
        <v>9670</v>
      </c>
      <c r="D4847" s="2" t="s">
        <v>23012</v>
      </c>
      <c r="E4847" s="2" t="s">
        <v>17103</v>
      </c>
      <c r="L4847" s="2" t="s">
        <v>27786</v>
      </c>
      <c r="M4847" s="2">
        <v>1753</v>
      </c>
      <c r="R4847" s="2" t="s">
        <v>28300</v>
      </c>
      <c r="S4847" s="2" t="s">
        <v>28105</v>
      </c>
    </row>
    <row r="4848" spans="1:19" ht="17.25" customHeight="1" x14ac:dyDescent="0.15">
      <c r="A4848" s="2">
        <f t="shared" si="75"/>
        <v>4847</v>
      </c>
      <c r="B4848" s="2" t="s">
        <v>9671</v>
      </c>
      <c r="C4848" s="2" t="s">
        <v>9672</v>
      </c>
      <c r="D4848" s="2" t="s">
        <v>23013</v>
      </c>
      <c r="E4848" s="2" t="s">
        <v>17104</v>
      </c>
      <c r="G4848" s="2" t="s">
        <v>27653</v>
      </c>
      <c r="L4848" s="2" t="s">
        <v>27757</v>
      </c>
      <c r="M4848" s="2">
        <v>1755</v>
      </c>
      <c r="P4848" s="2" t="s">
        <v>27820</v>
      </c>
      <c r="R4848" s="2" t="s">
        <v>28281</v>
      </c>
      <c r="S4848" s="2" t="s">
        <v>28088</v>
      </c>
    </row>
    <row r="4849" spans="1:19" ht="17.25" customHeight="1" x14ac:dyDescent="0.15">
      <c r="A4849" s="2">
        <f t="shared" si="75"/>
        <v>4848</v>
      </c>
      <c r="B4849" s="2" t="s">
        <v>9673</v>
      </c>
      <c r="C4849" s="2" t="s">
        <v>9674</v>
      </c>
      <c r="D4849" s="2" t="s">
        <v>23014</v>
      </c>
      <c r="E4849" s="2" t="s">
        <v>17105</v>
      </c>
      <c r="L4849" s="2" t="s">
        <v>27786</v>
      </c>
      <c r="M4849" s="2">
        <v>1753</v>
      </c>
      <c r="P4849" s="2" t="s">
        <v>27820</v>
      </c>
      <c r="R4849" s="2" t="s">
        <v>28288</v>
      </c>
      <c r="S4849" s="2" t="s">
        <v>28120</v>
      </c>
    </row>
    <row r="4850" spans="1:19" ht="17.25" customHeight="1" x14ac:dyDescent="0.15">
      <c r="A4850" s="2">
        <f t="shared" si="75"/>
        <v>4849</v>
      </c>
      <c r="B4850" s="2" t="s">
        <v>9675</v>
      </c>
      <c r="C4850" s="2" t="s">
        <v>9676</v>
      </c>
      <c r="D4850" s="2" t="s">
        <v>23015</v>
      </c>
      <c r="E4850" s="2" t="s">
        <v>17106</v>
      </c>
      <c r="L4850" s="2" t="s">
        <v>27756</v>
      </c>
      <c r="M4850" s="2">
        <v>1758</v>
      </c>
      <c r="P4850" s="2" t="s">
        <v>27820</v>
      </c>
      <c r="R4850" s="2" t="s">
        <v>28291</v>
      </c>
      <c r="S4850" s="2" t="s">
        <v>28044</v>
      </c>
    </row>
    <row r="4851" spans="1:19" ht="17.25" customHeight="1" x14ac:dyDescent="0.15">
      <c r="A4851" s="2">
        <f t="shared" si="75"/>
        <v>4850</v>
      </c>
      <c r="B4851" s="2" t="s">
        <v>9677</v>
      </c>
      <c r="C4851" s="2" t="s">
        <v>9678</v>
      </c>
      <c r="D4851" s="2" t="s">
        <v>23016</v>
      </c>
      <c r="E4851" s="2" t="s">
        <v>17107</v>
      </c>
      <c r="L4851" s="2" t="s">
        <v>27756</v>
      </c>
      <c r="M4851" s="2">
        <v>1758</v>
      </c>
      <c r="P4851" s="2" t="s">
        <v>27976</v>
      </c>
      <c r="R4851" s="2" t="s">
        <v>28279</v>
      </c>
      <c r="S4851" s="2" t="s">
        <v>28015</v>
      </c>
    </row>
    <row r="4852" spans="1:19" ht="17.25" customHeight="1" x14ac:dyDescent="0.15">
      <c r="A4852" s="2">
        <f t="shared" si="75"/>
        <v>4851</v>
      </c>
      <c r="B4852" s="2" t="s">
        <v>9679</v>
      </c>
      <c r="C4852" s="2" t="s">
        <v>9680</v>
      </c>
      <c r="D4852" s="2" t="s">
        <v>23017</v>
      </c>
      <c r="E4852" s="2" t="s">
        <v>17108</v>
      </c>
      <c r="L4852" s="2" t="s">
        <v>27746</v>
      </c>
      <c r="M4852" s="2">
        <v>1759</v>
      </c>
      <c r="P4852" s="2" t="s">
        <v>27978</v>
      </c>
      <c r="R4852" s="2" t="s">
        <v>28281</v>
      </c>
      <c r="S4852" s="2" t="s">
        <v>28088</v>
      </c>
    </row>
    <row r="4853" spans="1:19" ht="17.25" customHeight="1" x14ac:dyDescent="0.15">
      <c r="A4853" s="2">
        <f t="shared" si="75"/>
        <v>4852</v>
      </c>
      <c r="B4853" s="2" t="s">
        <v>9681</v>
      </c>
      <c r="C4853" s="2" t="s">
        <v>9682</v>
      </c>
      <c r="D4853" s="2" t="s">
        <v>22300</v>
      </c>
      <c r="E4853" s="2" t="s">
        <v>17109</v>
      </c>
      <c r="L4853" s="2" t="s">
        <v>27749</v>
      </c>
      <c r="M4853" s="2">
        <v>1760</v>
      </c>
      <c r="R4853" s="2" t="s">
        <v>28272</v>
      </c>
      <c r="S4853" s="2" t="s">
        <v>28088</v>
      </c>
    </row>
    <row r="4854" spans="1:19" ht="17.25" customHeight="1" x14ac:dyDescent="0.15">
      <c r="A4854" s="2">
        <f t="shared" si="75"/>
        <v>4853</v>
      </c>
      <c r="B4854" s="2" t="s">
        <v>9683</v>
      </c>
      <c r="C4854" s="2" t="s">
        <v>9684</v>
      </c>
      <c r="D4854" s="2" t="s">
        <v>23018</v>
      </c>
      <c r="E4854" s="2" t="s">
        <v>17110</v>
      </c>
      <c r="L4854" s="2" t="s">
        <v>27750</v>
      </c>
      <c r="M4854" s="2">
        <v>1761</v>
      </c>
      <c r="R4854" s="2" t="s">
        <v>28272</v>
      </c>
      <c r="S4854" s="2" t="s">
        <v>28044</v>
      </c>
    </row>
    <row r="4855" spans="1:19" ht="17.25" customHeight="1" x14ac:dyDescent="0.15">
      <c r="A4855" s="2">
        <f t="shared" si="75"/>
        <v>4854</v>
      </c>
      <c r="B4855" s="2" t="s">
        <v>9685</v>
      </c>
      <c r="C4855" s="2" t="s">
        <v>9686</v>
      </c>
      <c r="D4855" s="2" t="s">
        <v>23019</v>
      </c>
      <c r="E4855" s="2" t="s">
        <v>17111</v>
      </c>
      <c r="L4855" s="2" t="s">
        <v>27750</v>
      </c>
      <c r="M4855" s="2">
        <v>1761</v>
      </c>
      <c r="P4855" s="2" t="s">
        <v>27978</v>
      </c>
      <c r="R4855" s="2" t="s">
        <v>28272</v>
      </c>
      <c r="S4855" s="2" t="s">
        <v>28044</v>
      </c>
    </row>
    <row r="4856" spans="1:19" ht="17.25" customHeight="1" x14ac:dyDescent="0.15">
      <c r="A4856" s="2">
        <f t="shared" si="75"/>
        <v>4855</v>
      </c>
      <c r="B4856" s="2" t="s">
        <v>9687</v>
      </c>
      <c r="C4856" s="2" t="s">
        <v>9688</v>
      </c>
      <c r="D4856" s="2" t="s">
        <v>23020</v>
      </c>
      <c r="E4856" s="2" t="s">
        <v>17112</v>
      </c>
      <c r="L4856" s="2" t="s">
        <v>27745</v>
      </c>
      <c r="M4856" s="2">
        <v>1749</v>
      </c>
      <c r="R4856" s="2" t="s">
        <v>28289</v>
      </c>
      <c r="S4856" s="2" t="s">
        <v>28243</v>
      </c>
    </row>
    <row r="4857" spans="1:19" ht="17.25" customHeight="1" x14ac:dyDescent="0.15">
      <c r="A4857" s="2">
        <f t="shared" si="75"/>
        <v>4856</v>
      </c>
      <c r="B4857" s="2" t="s">
        <v>9689</v>
      </c>
      <c r="C4857" s="2" t="s">
        <v>9690</v>
      </c>
      <c r="D4857" s="2" t="s">
        <v>23021</v>
      </c>
      <c r="E4857" s="2" t="s">
        <v>17113</v>
      </c>
      <c r="L4857" s="2" t="s">
        <v>27751</v>
      </c>
      <c r="M4857" s="2">
        <v>1756</v>
      </c>
      <c r="P4857" s="2" t="s">
        <v>27820</v>
      </c>
      <c r="R4857" s="2" t="s">
        <v>28331</v>
      </c>
      <c r="S4857" s="2" t="s">
        <v>28025</v>
      </c>
    </row>
    <row r="4858" spans="1:19" ht="17.25" customHeight="1" x14ac:dyDescent="0.15">
      <c r="A4858" s="2">
        <f t="shared" si="75"/>
        <v>4857</v>
      </c>
      <c r="B4858" s="2" t="s">
        <v>9691</v>
      </c>
      <c r="C4858" s="2" t="s">
        <v>9692</v>
      </c>
      <c r="D4858" s="2" t="s">
        <v>23022</v>
      </c>
      <c r="E4858" s="2" t="s">
        <v>17114</v>
      </c>
      <c r="L4858" s="2" t="s">
        <v>27765</v>
      </c>
      <c r="M4858" s="2">
        <v>1747</v>
      </c>
      <c r="P4858" s="2" t="s">
        <v>27820</v>
      </c>
      <c r="R4858" s="2" t="s">
        <v>28289</v>
      </c>
      <c r="S4858" s="2" t="s">
        <v>28243</v>
      </c>
    </row>
    <row r="4859" spans="1:19" ht="17.25" customHeight="1" x14ac:dyDescent="0.15">
      <c r="A4859" s="2">
        <f t="shared" si="75"/>
        <v>4858</v>
      </c>
      <c r="B4859" s="2" t="s">
        <v>9693</v>
      </c>
      <c r="C4859" s="2" t="s">
        <v>9694</v>
      </c>
      <c r="D4859" s="2" t="s">
        <v>20265</v>
      </c>
      <c r="E4859" s="2" t="s">
        <v>17115</v>
      </c>
      <c r="L4859" s="2" t="s">
        <v>27755</v>
      </c>
      <c r="M4859" s="2">
        <v>1765</v>
      </c>
      <c r="P4859" s="2" t="s">
        <v>27978</v>
      </c>
      <c r="R4859" s="2" t="s">
        <v>28279</v>
      </c>
      <c r="S4859" s="2" t="s">
        <v>28015</v>
      </c>
    </row>
    <row r="4860" spans="1:19" ht="17.25" customHeight="1" x14ac:dyDescent="0.15">
      <c r="A4860" s="2">
        <f t="shared" si="75"/>
        <v>4859</v>
      </c>
      <c r="B4860" s="2" t="s">
        <v>9695</v>
      </c>
      <c r="C4860" s="2" t="s">
        <v>9696</v>
      </c>
      <c r="D4860" s="2" t="s">
        <v>22845</v>
      </c>
      <c r="E4860" s="2" t="s">
        <v>17116</v>
      </c>
      <c r="L4860" s="2" t="s">
        <v>27757</v>
      </c>
      <c r="M4860" s="2">
        <v>1755</v>
      </c>
      <c r="R4860" s="2" t="s">
        <v>28272</v>
      </c>
      <c r="S4860" s="2" t="s">
        <v>28044</v>
      </c>
    </row>
    <row r="4861" spans="1:19" ht="17.25" customHeight="1" x14ac:dyDescent="0.15">
      <c r="A4861" s="2">
        <f t="shared" si="75"/>
        <v>4860</v>
      </c>
      <c r="B4861" s="2" t="s">
        <v>9697</v>
      </c>
      <c r="C4861" s="2" t="s">
        <v>9698</v>
      </c>
      <c r="D4861" s="2" t="s">
        <v>23023</v>
      </c>
      <c r="E4861" s="2" t="s">
        <v>17117</v>
      </c>
      <c r="L4861" s="2" t="s">
        <v>27746</v>
      </c>
      <c r="M4861" s="2">
        <v>1759</v>
      </c>
      <c r="P4861" s="2" t="s">
        <v>27820</v>
      </c>
      <c r="R4861" s="2" t="s">
        <v>28313</v>
      </c>
      <c r="S4861" s="2" t="s">
        <v>28131</v>
      </c>
    </row>
    <row r="4862" spans="1:19" ht="17.25" customHeight="1" x14ac:dyDescent="0.15">
      <c r="A4862" s="2">
        <f t="shared" si="75"/>
        <v>4861</v>
      </c>
      <c r="B4862" s="2" t="s">
        <v>9699</v>
      </c>
      <c r="C4862" s="2" t="s">
        <v>9700</v>
      </c>
      <c r="D4862" s="2" t="s">
        <v>23024</v>
      </c>
      <c r="E4862" s="2" t="s">
        <v>17118</v>
      </c>
      <c r="I4862" s="2" t="s">
        <v>26954</v>
      </c>
      <c r="L4862" s="2" t="s">
        <v>27750</v>
      </c>
      <c r="M4862" s="2">
        <v>1761</v>
      </c>
      <c r="P4862" s="2" t="s">
        <v>27820</v>
      </c>
      <c r="R4862" s="2" t="s">
        <v>28289</v>
      </c>
      <c r="S4862" s="2" t="s">
        <v>27998</v>
      </c>
    </row>
    <row r="4863" spans="1:19" ht="17.25" customHeight="1" x14ac:dyDescent="0.15">
      <c r="A4863" s="2">
        <f t="shared" si="75"/>
        <v>4862</v>
      </c>
      <c r="B4863" s="2" t="s">
        <v>9701</v>
      </c>
      <c r="C4863" s="2" t="s">
        <v>9702</v>
      </c>
      <c r="D4863" s="2" t="s">
        <v>23025</v>
      </c>
      <c r="E4863" s="2" t="s">
        <v>17119</v>
      </c>
      <c r="L4863" s="2" t="s">
        <v>27764</v>
      </c>
      <c r="M4863" s="2">
        <v>1762</v>
      </c>
      <c r="P4863" s="2" t="s">
        <v>27978</v>
      </c>
      <c r="R4863" s="2" t="s">
        <v>28271</v>
      </c>
      <c r="S4863" s="2" t="s">
        <v>28245</v>
      </c>
    </row>
    <row r="4864" spans="1:19" ht="17.25" customHeight="1" x14ac:dyDescent="0.15">
      <c r="A4864" s="2">
        <f t="shared" si="75"/>
        <v>4863</v>
      </c>
      <c r="B4864" s="2" t="s">
        <v>9703</v>
      </c>
      <c r="C4864" s="2" t="s">
        <v>9704</v>
      </c>
      <c r="D4864" s="2" t="s">
        <v>23026</v>
      </c>
      <c r="E4864" s="2" t="s">
        <v>17120</v>
      </c>
      <c r="L4864" s="2" t="s">
        <v>27746</v>
      </c>
      <c r="M4864" s="2">
        <v>1759</v>
      </c>
      <c r="R4864" s="2" t="s">
        <v>28341</v>
      </c>
      <c r="S4864" s="2" t="s">
        <v>28071</v>
      </c>
    </row>
    <row r="4865" spans="1:19" ht="17.25" customHeight="1" x14ac:dyDescent="0.15">
      <c r="A4865" s="2">
        <f t="shared" si="75"/>
        <v>4864</v>
      </c>
      <c r="B4865" s="2" t="s">
        <v>9705</v>
      </c>
      <c r="C4865" s="2" t="s">
        <v>9706</v>
      </c>
      <c r="D4865" s="2" t="s">
        <v>23027</v>
      </c>
      <c r="E4865" s="2" t="s">
        <v>17121</v>
      </c>
      <c r="L4865" s="2" t="s">
        <v>27764</v>
      </c>
      <c r="M4865" s="2">
        <v>1762</v>
      </c>
      <c r="P4865" s="2" t="s">
        <v>27820</v>
      </c>
      <c r="R4865" s="2" t="s">
        <v>28289</v>
      </c>
      <c r="S4865" s="2" t="s">
        <v>28050</v>
      </c>
    </row>
    <row r="4866" spans="1:19" ht="17.25" customHeight="1" x14ac:dyDescent="0.15">
      <c r="A4866" s="2">
        <f t="shared" si="75"/>
        <v>4865</v>
      </c>
      <c r="B4866" s="2" t="s">
        <v>9707</v>
      </c>
      <c r="C4866" s="2" t="s">
        <v>9708</v>
      </c>
      <c r="D4866" s="2" t="s">
        <v>23028</v>
      </c>
      <c r="E4866" s="2" t="s">
        <v>17122</v>
      </c>
      <c r="L4866" s="2" t="s">
        <v>27788</v>
      </c>
      <c r="M4866" s="2">
        <v>1763</v>
      </c>
      <c r="P4866" s="2" t="s">
        <v>27978</v>
      </c>
      <c r="R4866" s="2" t="s">
        <v>28271</v>
      </c>
      <c r="S4866" s="2" t="s">
        <v>28073</v>
      </c>
    </row>
    <row r="4867" spans="1:19" ht="17.25" customHeight="1" x14ac:dyDescent="0.15">
      <c r="A4867" s="2">
        <f t="shared" ref="A4867:A4930" si="76">A4866+1</f>
        <v>4866</v>
      </c>
      <c r="B4867" s="2" t="s">
        <v>9709</v>
      </c>
      <c r="C4867" s="2" t="s">
        <v>9710</v>
      </c>
      <c r="D4867" s="2" t="s">
        <v>23029</v>
      </c>
      <c r="E4867" s="2" t="s">
        <v>17123</v>
      </c>
      <c r="I4867" s="2" t="s">
        <v>25257</v>
      </c>
      <c r="L4867" s="2" t="s">
        <v>27731</v>
      </c>
      <c r="M4867" s="2">
        <v>1766</v>
      </c>
      <c r="P4867" s="2" t="s">
        <v>27820</v>
      </c>
      <c r="R4867" s="2" t="s">
        <v>28272</v>
      </c>
      <c r="S4867" s="2" t="s">
        <v>28044</v>
      </c>
    </row>
    <row r="4868" spans="1:19" ht="17.25" customHeight="1" x14ac:dyDescent="0.15">
      <c r="A4868" s="2">
        <f t="shared" si="76"/>
        <v>4867</v>
      </c>
      <c r="B4868" s="2" t="s">
        <v>9711</v>
      </c>
      <c r="C4868" s="2" t="s">
        <v>9712</v>
      </c>
      <c r="D4868" s="2" t="s">
        <v>23030</v>
      </c>
      <c r="E4868" s="2" t="s">
        <v>17124</v>
      </c>
      <c r="L4868" s="2" t="s">
        <v>27748</v>
      </c>
      <c r="M4868" s="2">
        <v>1757</v>
      </c>
      <c r="P4868" s="2" t="s">
        <v>27976</v>
      </c>
      <c r="R4868" s="2" t="s">
        <v>28341</v>
      </c>
      <c r="S4868" s="2" t="s">
        <v>28071</v>
      </c>
    </row>
    <row r="4869" spans="1:19" ht="17.25" customHeight="1" x14ac:dyDescent="0.15">
      <c r="A4869" s="2">
        <f t="shared" si="76"/>
        <v>4868</v>
      </c>
      <c r="B4869" s="2" t="s">
        <v>9713</v>
      </c>
      <c r="C4869" s="2" t="s">
        <v>9714</v>
      </c>
      <c r="D4869" s="2" t="s">
        <v>23031</v>
      </c>
      <c r="E4869" s="2" t="s">
        <v>17125</v>
      </c>
      <c r="L4869" s="2" t="s">
        <v>27787</v>
      </c>
      <c r="M4869" s="2">
        <v>1764</v>
      </c>
      <c r="P4869" s="2" t="s">
        <v>27982</v>
      </c>
      <c r="R4869" s="2" t="s">
        <v>28272</v>
      </c>
      <c r="S4869" s="2" t="s">
        <v>28044</v>
      </c>
    </row>
    <row r="4870" spans="1:19" ht="17.25" customHeight="1" x14ac:dyDescent="0.15">
      <c r="A4870" s="2">
        <f t="shared" si="76"/>
        <v>4869</v>
      </c>
      <c r="B4870" s="2" t="s">
        <v>9715</v>
      </c>
      <c r="C4870" s="2" t="s">
        <v>9716</v>
      </c>
      <c r="D4870" s="2" t="s">
        <v>23032</v>
      </c>
      <c r="E4870" s="2" t="s">
        <v>17126</v>
      </c>
      <c r="L4870" s="2" t="s">
        <v>27787</v>
      </c>
      <c r="M4870" s="2">
        <v>1764</v>
      </c>
      <c r="P4870" s="2" t="s">
        <v>27820</v>
      </c>
      <c r="R4870" s="2" t="s">
        <v>28272</v>
      </c>
      <c r="S4870" s="2" t="s">
        <v>28015</v>
      </c>
    </row>
    <row r="4871" spans="1:19" ht="17.25" customHeight="1" x14ac:dyDescent="0.15">
      <c r="A4871" s="2">
        <f t="shared" si="76"/>
        <v>4870</v>
      </c>
      <c r="B4871" s="2" t="s">
        <v>9717</v>
      </c>
      <c r="C4871" s="2" t="s">
        <v>9718</v>
      </c>
      <c r="D4871" s="2" t="s">
        <v>23033</v>
      </c>
      <c r="E4871" s="2" t="s">
        <v>17127</v>
      </c>
      <c r="I4871" s="2" t="s">
        <v>24276</v>
      </c>
      <c r="L4871" s="2" t="s">
        <v>27755</v>
      </c>
      <c r="M4871" s="2">
        <v>1765</v>
      </c>
      <c r="R4871" s="2" t="s">
        <v>28271</v>
      </c>
      <c r="S4871" s="2" t="s">
        <v>28188</v>
      </c>
    </row>
    <row r="4872" spans="1:19" ht="17.25" customHeight="1" x14ac:dyDescent="0.15">
      <c r="A4872" s="2">
        <f t="shared" si="76"/>
        <v>4871</v>
      </c>
      <c r="B4872" s="2" t="s">
        <v>9719</v>
      </c>
      <c r="C4872" s="2" t="s">
        <v>9720</v>
      </c>
      <c r="D4872" s="2" t="s">
        <v>23034</v>
      </c>
      <c r="E4872" s="2" t="s">
        <v>17128</v>
      </c>
      <c r="L4872" s="2" t="s">
        <v>27764</v>
      </c>
      <c r="M4872" s="2">
        <v>1762</v>
      </c>
      <c r="P4872" s="2" t="s">
        <v>27820</v>
      </c>
      <c r="R4872" s="2" t="s">
        <v>28284</v>
      </c>
      <c r="S4872" s="2" t="s">
        <v>28190</v>
      </c>
    </row>
    <row r="4873" spans="1:19" ht="17.25" customHeight="1" x14ac:dyDescent="0.15">
      <c r="A4873" s="2">
        <f t="shared" si="76"/>
        <v>4872</v>
      </c>
      <c r="B4873" s="2" t="s">
        <v>9721</v>
      </c>
      <c r="C4873" s="2" t="s">
        <v>9722</v>
      </c>
      <c r="D4873" s="2" t="s">
        <v>20226</v>
      </c>
      <c r="E4873" s="2" t="s">
        <v>17129</v>
      </c>
      <c r="L4873" s="2" t="s">
        <v>27758</v>
      </c>
      <c r="M4873" s="2">
        <v>1767</v>
      </c>
      <c r="P4873" s="2" t="s">
        <v>27978</v>
      </c>
      <c r="R4873" s="2" t="s">
        <v>28271</v>
      </c>
      <c r="S4873" s="2" t="s">
        <v>28147</v>
      </c>
    </row>
    <row r="4874" spans="1:19" ht="17.25" customHeight="1" x14ac:dyDescent="0.15">
      <c r="A4874" s="2">
        <f t="shared" si="76"/>
        <v>4873</v>
      </c>
      <c r="B4874" s="2" t="s">
        <v>9723</v>
      </c>
      <c r="C4874" s="2" t="s">
        <v>9724</v>
      </c>
      <c r="D4874" s="2" t="s">
        <v>23035</v>
      </c>
      <c r="E4874" s="2" t="s">
        <v>17130</v>
      </c>
      <c r="L4874" s="2" t="s">
        <v>27748</v>
      </c>
      <c r="M4874" s="2">
        <v>1757</v>
      </c>
      <c r="R4874" s="2" t="s">
        <v>28271</v>
      </c>
      <c r="S4874" s="2" t="s">
        <v>28073</v>
      </c>
    </row>
    <row r="4875" spans="1:19" ht="17.25" customHeight="1" x14ac:dyDescent="0.15">
      <c r="A4875" s="2">
        <f t="shared" si="76"/>
        <v>4874</v>
      </c>
      <c r="B4875" s="2" t="s">
        <v>9725</v>
      </c>
      <c r="C4875" s="2" t="s">
        <v>9726</v>
      </c>
      <c r="D4875" s="2" t="s">
        <v>23036</v>
      </c>
      <c r="E4875" s="2" t="s">
        <v>17131</v>
      </c>
      <c r="I4875" s="2" t="s">
        <v>24269</v>
      </c>
      <c r="L4875" s="2" t="s">
        <v>27759</v>
      </c>
      <c r="M4875" s="2">
        <v>1768</v>
      </c>
      <c r="P4875" s="2" t="s">
        <v>27845</v>
      </c>
      <c r="R4875" s="2" t="s">
        <v>28298</v>
      </c>
      <c r="S4875" s="2" t="s">
        <v>28116</v>
      </c>
    </row>
    <row r="4876" spans="1:19" ht="17.25" customHeight="1" x14ac:dyDescent="0.15">
      <c r="A4876" s="2">
        <f t="shared" si="76"/>
        <v>4875</v>
      </c>
      <c r="B4876" s="2" t="s">
        <v>9727</v>
      </c>
      <c r="C4876" s="2" t="s">
        <v>9728</v>
      </c>
      <c r="D4876" s="2" t="s">
        <v>23037</v>
      </c>
      <c r="E4876" s="2" t="s">
        <v>17132</v>
      </c>
      <c r="L4876" s="2" t="s">
        <v>27787</v>
      </c>
      <c r="M4876" s="2">
        <v>1764</v>
      </c>
      <c r="R4876" s="2" t="s">
        <v>28289</v>
      </c>
      <c r="S4876" s="2" t="s">
        <v>28151</v>
      </c>
    </row>
    <row r="4877" spans="1:19" ht="17.25" customHeight="1" x14ac:dyDescent="0.15">
      <c r="A4877" s="2">
        <f t="shared" si="76"/>
        <v>4876</v>
      </c>
      <c r="B4877" s="2" t="s">
        <v>9729</v>
      </c>
      <c r="C4877" s="2" t="s">
        <v>9730</v>
      </c>
      <c r="D4877" s="2" t="s">
        <v>19534</v>
      </c>
      <c r="E4877" s="2" t="s">
        <v>17133</v>
      </c>
      <c r="L4877" s="2" t="s">
        <v>27746</v>
      </c>
      <c r="M4877" s="2">
        <v>1759</v>
      </c>
      <c r="P4877" s="2" t="s">
        <v>27820</v>
      </c>
      <c r="R4877" s="2" t="s">
        <v>28279</v>
      </c>
      <c r="S4877" s="2" t="s">
        <v>28015</v>
      </c>
    </row>
    <row r="4878" spans="1:19" ht="17.25" customHeight="1" x14ac:dyDescent="0.15">
      <c r="A4878" s="2">
        <f t="shared" si="76"/>
        <v>4877</v>
      </c>
      <c r="B4878" s="2" t="s">
        <v>9731</v>
      </c>
      <c r="C4878" s="2" t="s">
        <v>9732</v>
      </c>
      <c r="D4878" s="2" t="s">
        <v>23038</v>
      </c>
      <c r="E4878" s="2" t="s">
        <v>17134</v>
      </c>
      <c r="I4878" s="2" t="s">
        <v>24221</v>
      </c>
      <c r="L4878" s="2" t="s">
        <v>27787</v>
      </c>
      <c r="M4878" s="2">
        <v>1764</v>
      </c>
      <c r="R4878" s="2" t="s">
        <v>28272</v>
      </c>
      <c r="S4878" s="2" t="s">
        <v>28044</v>
      </c>
    </row>
    <row r="4879" spans="1:19" ht="17.25" customHeight="1" x14ac:dyDescent="0.15">
      <c r="A4879" s="2">
        <f t="shared" si="76"/>
        <v>4878</v>
      </c>
      <c r="B4879" s="2" t="s">
        <v>9733</v>
      </c>
      <c r="C4879" s="2" t="s">
        <v>9734</v>
      </c>
      <c r="D4879" s="2" t="s">
        <v>23039</v>
      </c>
      <c r="E4879" s="2" t="s">
        <v>17135</v>
      </c>
      <c r="L4879" s="2" t="s">
        <v>27760</v>
      </c>
      <c r="M4879" s="2">
        <v>1770</v>
      </c>
      <c r="P4879" s="2" t="s">
        <v>27978</v>
      </c>
      <c r="R4879" s="2" t="s">
        <v>28272</v>
      </c>
      <c r="S4879" s="2" t="s">
        <v>28044</v>
      </c>
    </row>
    <row r="4880" spans="1:19" ht="17.25" customHeight="1" x14ac:dyDescent="0.15">
      <c r="A4880" s="2">
        <f t="shared" si="76"/>
        <v>4879</v>
      </c>
      <c r="B4880" s="2" t="s">
        <v>9735</v>
      </c>
      <c r="C4880" s="2" t="s">
        <v>9736</v>
      </c>
      <c r="D4880" s="2" t="s">
        <v>23040</v>
      </c>
      <c r="E4880" s="2" t="s">
        <v>17136</v>
      </c>
      <c r="L4880" s="2" t="s">
        <v>27787</v>
      </c>
      <c r="M4880" s="2">
        <v>1764</v>
      </c>
      <c r="R4880" s="2" t="s">
        <v>28272</v>
      </c>
      <c r="S4880" s="2" t="s">
        <v>28129</v>
      </c>
    </row>
    <row r="4881" spans="1:19" ht="17.25" customHeight="1" x14ac:dyDescent="0.15">
      <c r="A4881" s="2">
        <f t="shared" si="76"/>
        <v>4880</v>
      </c>
      <c r="B4881" s="2" t="s">
        <v>9737</v>
      </c>
      <c r="C4881" s="2" t="s">
        <v>9738</v>
      </c>
      <c r="D4881" s="2" t="s">
        <v>23041</v>
      </c>
      <c r="E4881" s="2" t="s">
        <v>17137</v>
      </c>
      <c r="I4881" s="2" t="s">
        <v>26955</v>
      </c>
      <c r="L4881" s="2" t="s">
        <v>27755</v>
      </c>
      <c r="M4881" s="2">
        <v>1765</v>
      </c>
      <c r="R4881" s="2" t="s">
        <v>28271</v>
      </c>
      <c r="S4881" s="2" t="s">
        <v>28188</v>
      </c>
    </row>
    <row r="4882" spans="1:19" ht="17.25" customHeight="1" x14ac:dyDescent="0.15">
      <c r="A4882" s="2">
        <f t="shared" si="76"/>
        <v>4881</v>
      </c>
      <c r="B4882" s="2" t="s">
        <v>9739</v>
      </c>
      <c r="C4882" s="2" t="s">
        <v>9740</v>
      </c>
      <c r="D4882" s="2" t="s">
        <v>23042</v>
      </c>
      <c r="E4882" s="2" t="s">
        <v>17138</v>
      </c>
      <c r="I4882" s="2" t="s">
        <v>26956</v>
      </c>
      <c r="L4882" s="2" t="s">
        <v>27758</v>
      </c>
      <c r="M4882" s="2">
        <v>1767</v>
      </c>
      <c r="P4882" s="2" t="s">
        <v>27877</v>
      </c>
      <c r="R4882" s="2" t="s">
        <v>28324</v>
      </c>
      <c r="S4882" s="2" t="s">
        <v>28108</v>
      </c>
    </row>
    <row r="4883" spans="1:19" ht="17.25" customHeight="1" x14ac:dyDescent="0.15">
      <c r="A4883" s="2">
        <f t="shared" si="76"/>
        <v>4882</v>
      </c>
      <c r="B4883" s="2" t="s">
        <v>9741</v>
      </c>
      <c r="C4883" s="2" t="s">
        <v>9742</v>
      </c>
      <c r="D4883" s="2" t="s">
        <v>23043</v>
      </c>
      <c r="E4883" s="2" t="s">
        <v>17139</v>
      </c>
      <c r="L4883" s="2" t="s">
        <v>27752</v>
      </c>
      <c r="M4883" s="2">
        <v>1769</v>
      </c>
      <c r="P4883" s="2" t="s">
        <v>27978</v>
      </c>
      <c r="R4883" s="2" t="s">
        <v>28288</v>
      </c>
      <c r="S4883" s="2" t="s">
        <v>28008</v>
      </c>
    </row>
    <row r="4884" spans="1:19" ht="17.25" customHeight="1" x14ac:dyDescent="0.15">
      <c r="A4884" s="2">
        <f t="shared" si="76"/>
        <v>4883</v>
      </c>
      <c r="B4884" s="2" t="s">
        <v>9743</v>
      </c>
      <c r="C4884" s="2" t="s">
        <v>9744</v>
      </c>
      <c r="D4884" s="2" t="s">
        <v>22108</v>
      </c>
      <c r="E4884" s="2" t="s">
        <v>17140</v>
      </c>
      <c r="I4884" s="2" t="s">
        <v>25301</v>
      </c>
      <c r="L4884" s="2" t="s">
        <v>27763</v>
      </c>
      <c r="M4884" s="2">
        <v>1771</v>
      </c>
      <c r="P4884" s="2" t="s">
        <v>27835</v>
      </c>
      <c r="R4884" s="2" t="s">
        <v>28271</v>
      </c>
      <c r="S4884" s="2" t="s">
        <v>28188</v>
      </c>
    </row>
    <row r="4885" spans="1:19" ht="17.25" customHeight="1" x14ac:dyDescent="0.15">
      <c r="A4885" s="2">
        <f t="shared" si="76"/>
        <v>4884</v>
      </c>
      <c r="B4885" s="2" t="s">
        <v>9745</v>
      </c>
      <c r="C4885" s="2" t="s">
        <v>9746</v>
      </c>
      <c r="D4885" s="2" t="s">
        <v>23044</v>
      </c>
      <c r="E4885" s="2" t="s">
        <v>17141</v>
      </c>
      <c r="L4885" s="2" t="s">
        <v>27731</v>
      </c>
      <c r="M4885" s="2">
        <v>1766</v>
      </c>
      <c r="P4885" s="2" t="s">
        <v>27981</v>
      </c>
      <c r="R4885" s="2" t="s">
        <v>28307</v>
      </c>
      <c r="S4885" s="2" t="s">
        <v>28076</v>
      </c>
    </row>
    <row r="4886" spans="1:19" ht="17.25" customHeight="1" x14ac:dyDescent="0.15">
      <c r="A4886" s="2">
        <f t="shared" si="76"/>
        <v>4885</v>
      </c>
      <c r="B4886" s="2" t="s">
        <v>9747</v>
      </c>
      <c r="C4886" s="2" t="s">
        <v>9748</v>
      </c>
      <c r="D4886" s="2" t="s">
        <v>23045</v>
      </c>
      <c r="E4886" s="2" t="s">
        <v>17142</v>
      </c>
      <c r="I4886" s="2" t="s">
        <v>25313</v>
      </c>
      <c r="L4886" s="2" t="s">
        <v>27754</v>
      </c>
      <c r="M4886" s="2">
        <v>1754</v>
      </c>
      <c r="P4886" s="2" t="s">
        <v>27845</v>
      </c>
      <c r="R4886" s="2" t="s">
        <v>28289</v>
      </c>
      <c r="S4886" s="2" t="s">
        <v>27998</v>
      </c>
    </row>
    <row r="4887" spans="1:19" ht="17.25" customHeight="1" x14ac:dyDescent="0.15">
      <c r="A4887" s="2">
        <f t="shared" si="76"/>
        <v>4886</v>
      </c>
      <c r="B4887" s="2" t="s">
        <v>9749</v>
      </c>
      <c r="C4887" s="2" t="s">
        <v>9750</v>
      </c>
      <c r="D4887" s="2" t="s">
        <v>23046</v>
      </c>
      <c r="E4887" s="2" t="s">
        <v>17143</v>
      </c>
      <c r="L4887" s="2" t="s">
        <v>27787</v>
      </c>
      <c r="M4887" s="2">
        <v>1764</v>
      </c>
      <c r="P4887" s="2" t="s">
        <v>27845</v>
      </c>
      <c r="R4887" s="2" t="s">
        <v>28279</v>
      </c>
      <c r="S4887" s="2" t="s">
        <v>28015</v>
      </c>
    </row>
    <row r="4888" spans="1:19" ht="17.25" customHeight="1" x14ac:dyDescent="0.15">
      <c r="A4888" s="2">
        <f t="shared" si="76"/>
        <v>4887</v>
      </c>
      <c r="B4888" s="2" t="s">
        <v>9751</v>
      </c>
      <c r="C4888" s="2" t="s">
        <v>9752</v>
      </c>
      <c r="D4888" s="2" t="s">
        <v>23047</v>
      </c>
      <c r="E4888" s="2" t="s">
        <v>17144</v>
      </c>
      <c r="I4888" s="2" t="s">
        <v>26957</v>
      </c>
      <c r="L4888" s="2" t="s">
        <v>27760</v>
      </c>
      <c r="M4888" s="2">
        <v>1770</v>
      </c>
      <c r="P4888" s="2" t="s">
        <v>27792</v>
      </c>
      <c r="R4888" s="2" t="s">
        <v>28271</v>
      </c>
      <c r="S4888" s="2" t="s">
        <v>27998</v>
      </c>
    </row>
    <row r="4889" spans="1:19" ht="17.25" customHeight="1" x14ac:dyDescent="0.15">
      <c r="A4889" s="2">
        <f t="shared" si="76"/>
        <v>4888</v>
      </c>
      <c r="B4889" s="2" t="s">
        <v>9753</v>
      </c>
      <c r="C4889" s="2" t="s">
        <v>9754</v>
      </c>
      <c r="D4889" s="2" t="s">
        <v>23048</v>
      </c>
      <c r="E4889" s="2" t="s">
        <v>17145</v>
      </c>
      <c r="L4889" s="2" t="s">
        <v>27764</v>
      </c>
      <c r="M4889" s="2">
        <v>1762</v>
      </c>
      <c r="R4889" s="2" t="s">
        <v>28272</v>
      </c>
      <c r="S4889" s="2" t="s">
        <v>28044</v>
      </c>
    </row>
    <row r="4890" spans="1:19" ht="17.25" customHeight="1" x14ac:dyDescent="0.15">
      <c r="A4890" s="2">
        <f t="shared" si="76"/>
        <v>4889</v>
      </c>
      <c r="B4890" s="2" t="s">
        <v>9755</v>
      </c>
      <c r="C4890" s="2" t="s">
        <v>9756</v>
      </c>
      <c r="D4890" s="2" t="s">
        <v>23049</v>
      </c>
      <c r="E4890" s="2" t="s">
        <v>17146</v>
      </c>
      <c r="L4890" s="2" t="s">
        <v>27752</v>
      </c>
      <c r="M4890" s="2">
        <v>1769</v>
      </c>
      <c r="P4890" s="2" t="s">
        <v>27956</v>
      </c>
      <c r="R4890" s="2" t="s">
        <v>28289</v>
      </c>
      <c r="S4890" s="2" t="s">
        <v>28044</v>
      </c>
    </row>
    <row r="4891" spans="1:19" ht="17.25" customHeight="1" x14ac:dyDescent="0.15">
      <c r="A4891" s="2">
        <f t="shared" si="76"/>
        <v>4890</v>
      </c>
      <c r="B4891" s="2" t="s">
        <v>9757</v>
      </c>
      <c r="C4891" s="2" t="s">
        <v>9758</v>
      </c>
      <c r="D4891" s="2" t="s">
        <v>23050</v>
      </c>
      <c r="E4891" s="2" t="s">
        <v>17147</v>
      </c>
      <c r="I4891" s="2" t="s">
        <v>26958</v>
      </c>
      <c r="L4891" s="2" t="s">
        <v>27787</v>
      </c>
      <c r="M4891" s="2">
        <v>1764</v>
      </c>
      <c r="R4891" s="2" t="s">
        <v>28272</v>
      </c>
      <c r="S4891" s="2" t="s">
        <v>28044</v>
      </c>
    </row>
    <row r="4892" spans="1:19" ht="17.25" customHeight="1" x14ac:dyDescent="0.15">
      <c r="A4892" s="2">
        <f t="shared" si="76"/>
        <v>4891</v>
      </c>
      <c r="B4892" s="2" t="s">
        <v>9759</v>
      </c>
      <c r="C4892" s="2" t="s">
        <v>9760</v>
      </c>
      <c r="D4892" s="2" t="s">
        <v>23051</v>
      </c>
      <c r="E4892" s="2" t="s">
        <v>17148</v>
      </c>
      <c r="L4892" s="2" t="s">
        <v>27763</v>
      </c>
      <c r="M4892" s="2">
        <v>1771</v>
      </c>
      <c r="P4892" s="2" t="s">
        <v>27978</v>
      </c>
      <c r="R4892" s="2" t="s">
        <v>28271</v>
      </c>
      <c r="S4892" s="2" t="s">
        <v>28128</v>
      </c>
    </row>
    <row r="4893" spans="1:19" ht="17.25" customHeight="1" x14ac:dyDescent="0.15">
      <c r="A4893" s="2">
        <f t="shared" si="76"/>
        <v>4892</v>
      </c>
      <c r="B4893" s="2" t="s">
        <v>9761</v>
      </c>
      <c r="C4893" s="2" t="s">
        <v>9762</v>
      </c>
      <c r="D4893" s="2" t="s">
        <v>23052</v>
      </c>
      <c r="E4893" s="2" t="s">
        <v>17149</v>
      </c>
      <c r="L4893" s="2" t="s">
        <v>27789</v>
      </c>
      <c r="M4893" s="2">
        <v>1773</v>
      </c>
      <c r="P4893" s="2" t="s">
        <v>27981</v>
      </c>
      <c r="R4893" s="2" t="s">
        <v>28272</v>
      </c>
      <c r="S4893" s="2" t="s">
        <v>28052</v>
      </c>
    </row>
    <row r="4894" spans="1:19" ht="17.25" customHeight="1" x14ac:dyDescent="0.15">
      <c r="A4894" s="2">
        <f t="shared" si="76"/>
        <v>4893</v>
      </c>
      <c r="B4894" s="2" t="s">
        <v>9763</v>
      </c>
      <c r="C4894" s="2" t="s">
        <v>9764</v>
      </c>
      <c r="D4894" s="2" t="s">
        <v>23053</v>
      </c>
      <c r="E4894" s="2" t="s">
        <v>17150</v>
      </c>
      <c r="I4894" s="2" t="s">
        <v>25696</v>
      </c>
      <c r="L4894" s="2" t="s">
        <v>27766</v>
      </c>
      <c r="M4894" s="2">
        <v>1776</v>
      </c>
      <c r="P4894" s="2" t="s">
        <v>27845</v>
      </c>
      <c r="R4894" s="2" t="s">
        <v>28298</v>
      </c>
      <c r="S4894" s="2" t="s">
        <v>28116</v>
      </c>
    </row>
    <row r="4895" spans="1:19" ht="17.25" customHeight="1" x14ac:dyDescent="0.15">
      <c r="A4895" s="2">
        <f t="shared" si="76"/>
        <v>4894</v>
      </c>
      <c r="B4895" s="2" t="s">
        <v>9765</v>
      </c>
      <c r="C4895" s="2" t="s">
        <v>9766</v>
      </c>
      <c r="D4895" s="2" t="s">
        <v>20267</v>
      </c>
      <c r="E4895" s="2" t="s">
        <v>17151</v>
      </c>
      <c r="L4895" s="2" t="s">
        <v>27754</v>
      </c>
      <c r="M4895" s="2">
        <v>1754</v>
      </c>
      <c r="P4895" s="2" t="s">
        <v>27835</v>
      </c>
      <c r="R4895" s="2" t="s">
        <v>28271</v>
      </c>
      <c r="S4895" s="2" t="s">
        <v>28098</v>
      </c>
    </row>
    <row r="4896" spans="1:19" ht="17.25" customHeight="1" x14ac:dyDescent="0.15">
      <c r="A4896" s="2">
        <f t="shared" si="76"/>
        <v>4895</v>
      </c>
      <c r="B4896" s="2" t="s">
        <v>9767</v>
      </c>
      <c r="C4896" s="2" t="s">
        <v>9768</v>
      </c>
      <c r="D4896" s="2" t="s">
        <v>23054</v>
      </c>
      <c r="E4896" s="2" t="s">
        <v>17152</v>
      </c>
      <c r="L4896" s="2" t="s">
        <v>27761</v>
      </c>
      <c r="M4896" s="2">
        <v>1774</v>
      </c>
      <c r="P4896" s="2" t="s">
        <v>27983</v>
      </c>
      <c r="R4896" s="2" t="s">
        <v>28289</v>
      </c>
      <c r="S4896" s="2" t="s">
        <v>27998</v>
      </c>
    </row>
    <row r="4897" spans="1:19" ht="17.25" customHeight="1" x14ac:dyDescent="0.15">
      <c r="A4897" s="2">
        <f t="shared" si="76"/>
        <v>4896</v>
      </c>
      <c r="B4897" s="2" t="s">
        <v>9769</v>
      </c>
      <c r="C4897" s="2" t="s">
        <v>9770</v>
      </c>
      <c r="D4897" s="2" t="s">
        <v>23055</v>
      </c>
      <c r="E4897" s="2" t="s">
        <v>17153</v>
      </c>
      <c r="G4897" s="2" t="s">
        <v>27654</v>
      </c>
      <c r="L4897" s="2" t="s">
        <v>27768</v>
      </c>
      <c r="M4897" s="2">
        <v>1775</v>
      </c>
      <c r="P4897" s="2" t="s">
        <v>27978</v>
      </c>
      <c r="R4897" s="2" t="s">
        <v>28323</v>
      </c>
      <c r="S4897" s="2" t="s">
        <v>28129</v>
      </c>
    </row>
    <row r="4898" spans="1:19" ht="17.25" customHeight="1" x14ac:dyDescent="0.15">
      <c r="A4898" s="2">
        <f t="shared" si="76"/>
        <v>4897</v>
      </c>
      <c r="B4898" s="2" t="s">
        <v>9771</v>
      </c>
      <c r="C4898" s="2" t="s">
        <v>9772</v>
      </c>
      <c r="D4898" s="2" t="s">
        <v>23056</v>
      </c>
      <c r="E4898" s="2" t="s">
        <v>17154</v>
      </c>
      <c r="L4898" s="2" t="s">
        <v>27752</v>
      </c>
      <c r="M4898" s="2">
        <v>1769</v>
      </c>
      <c r="P4898" s="2" t="s">
        <v>27835</v>
      </c>
      <c r="R4898" s="2" t="s">
        <v>28289</v>
      </c>
      <c r="S4898" s="2" t="s">
        <v>28151</v>
      </c>
    </row>
    <row r="4899" spans="1:19" ht="17.25" customHeight="1" x14ac:dyDescent="0.15">
      <c r="A4899" s="2">
        <f t="shared" si="76"/>
        <v>4898</v>
      </c>
      <c r="B4899" s="2" t="s">
        <v>9773</v>
      </c>
      <c r="C4899" s="2" t="s">
        <v>9774</v>
      </c>
      <c r="D4899" s="2" t="s">
        <v>23057</v>
      </c>
      <c r="E4899" s="2" t="s">
        <v>17155</v>
      </c>
      <c r="L4899" s="2" t="s">
        <v>27749</v>
      </c>
      <c r="M4899" s="2">
        <v>1760</v>
      </c>
      <c r="P4899" s="2" t="s">
        <v>27808</v>
      </c>
      <c r="R4899" s="2" t="s">
        <v>28309</v>
      </c>
      <c r="S4899" s="2" t="s">
        <v>28121</v>
      </c>
    </row>
    <row r="4900" spans="1:19" ht="17.25" customHeight="1" x14ac:dyDescent="0.15">
      <c r="A4900" s="2">
        <f t="shared" si="76"/>
        <v>4899</v>
      </c>
      <c r="B4900" s="2" t="s">
        <v>9775</v>
      </c>
      <c r="C4900" s="2" t="s">
        <v>9776</v>
      </c>
      <c r="D4900" s="2" t="s">
        <v>23058</v>
      </c>
      <c r="E4900" s="2" t="s">
        <v>17156</v>
      </c>
      <c r="L4900" s="2" t="s">
        <v>27787</v>
      </c>
      <c r="M4900" s="2">
        <v>1764</v>
      </c>
      <c r="P4900" s="2" t="s">
        <v>27978</v>
      </c>
      <c r="R4900" s="2" t="s">
        <v>28274</v>
      </c>
      <c r="S4900" s="2" t="s">
        <v>28012</v>
      </c>
    </row>
    <row r="4901" spans="1:19" ht="17.25" customHeight="1" x14ac:dyDescent="0.15">
      <c r="A4901" s="2">
        <f t="shared" si="76"/>
        <v>4900</v>
      </c>
      <c r="B4901" s="2" t="s">
        <v>9777</v>
      </c>
      <c r="C4901" s="2" t="s">
        <v>9778</v>
      </c>
      <c r="D4901" s="2" t="s">
        <v>23059</v>
      </c>
      <c r="E4901" s="2" t="s">
        <v>17157</v>
      </c>
      <c r="L4901" s="2" t="s">
        <v>27758</v>
      </c>
      <c r="M4901" s="2">
        <v>1767</v>
      </c>
      <c r="P4901" s="2" t="s">
        <v>27838</v>
      </c>
      <c r="R4901" s="2" t="s">
        <v>28272</v>
      </c>
      <c r="S4901" s="2" t="s">
        <v>28120</v>
      </c>
    </row>
    <row r="4902" spans="1:19" ht="17.25" customHeight="1" x14ac:dyDescent="0.15">
      <c r="A4902" s="2">
        <f t="shared" si="76"/>
        <v>4901</v>
      </c>
      <c r="B4902" s="2" t="s">
        <v>9779</v>
      </c>
      <c r="C4902" s="2" t="s">
        <v>9780</v>
      </c>
      <c r="D4902" s="2" t="s">
        <v>21592</v>
      </c>
      <c r="E4902" s="2" t="s">
        <v>17158</v>
      </c>
      <c r="I4902" s="2" t="s">
        <v>25167</v>
      </c>
      <c r="L4902" s="2" t="s">
        <v>27752</v>
      </c>
      <c r="M4902" s="2">
        <v>1769</v>
      </c>
      <c r="P4902" s="2" t="s">
        <v>27978</v>
      </c>
      <c r="R4902" s="2" t="s">
        <v>28284</v>
      </c>
      <c r="S4902" s="2" t="s">
        <v>27998</v>
      </c>
    </row>
    <row r="4903" spans="1:19" ht="17.25" customHeight="1" x14ac:dyDescent="0.15">
      <c r="A4903" s="2">
        <f t="shared" si="76"/>
        <v>4902</v>
      </c>
      <c r="B4903" s="2" t="s">
        <v>9781</v>
      </c>
      <c r="C4903" s="2" t="s">
        <v>9782</v>
      </c>
      <c r="D4903" s="2" t="s">
        <v>23060</v>
      </c>
      <c r="E4903" s="2" t="s">
        <v>17159</v>
      </c>
      <c r="L4903" s="2" t="s">
        <v>27761</v>
      </c>
      <c r="M4903" s="2">
        <v>1774</v>
      </c>
      <c r="P4903" s="2" t="s">
        <v>27978</v>
      </c>
      <c r="R4903" s="2" t="s">
        <v>28292</v>
      </c>
      <c r="S4903" s="2" t="s">
        <v>28044</v>
      </c>
    </row>
    <row r="4904" spans="1:19" ht="17.25" customHeight="1" x14ac:dyDescent="0.15">
      <c r="A4904" s="2">
        <f t="shared" si="76"/>
        <v>4903</v>
      </c>
      <c r="B4904" s="2" t="s">
        <v>9783</v>
      </c>
      <c r="C4904" s="2" t="s">
        <v>9784</v>
      </c>
      <c r="D4904" s="2" t="s">
        <v>23061</v>
      </c>
      <c r="E4904" s="2" t="s">
        <v>17160</v>
      </c>
      <c r="I4904" s="2" t="s">
        <v>24715</v>
      </c>
      <c r="L4904" s="2" t="s">
        <v>27768</v>
      </c>
      <c r="M4904" s="2">
        <v>1775</v>
      </c>
      <c r="R4904" s="2" t="s">
        <v>28288</v>
      </c>
      <c r="S4904" s="2" t="s">
        <v>28188</v>
      </c>
    </row>
    <row r="4905" spans="1:19" ht="17.25" customHeight="1" x14ac:dyDescent="0.15">
      <c r="A4905" s="2">
        <f t="shared" si="76"/>
        <v>4904</v>
      </c>
      <c r="B4905" s="2" t="s">
        <v>9785</v>
      </c>
      <c r="C4905" s="2" t="s">
        <v>9786</v>
      </c>
      <c r="D4905" s="2" t="s">
        <v>23062</v>
      </c>
      <c r="E4905" s="2" t="s">
        <v>17161</v>
      </c>
      <c r="I4905" s="2" t="s">
        <v>26959</v>
      </c>
      <c r="L4905" s="2" t="s">
        <v>27768</v>
      </c>
      <c r="M4905" s="2">
        <v>1775</v>
      </c>
      <c r="P4905" s="2" t="s">
        <v>27978</v>
      </c>
      <c r="R4905" s="2" t="s">
        <v>28297</v>
      </c>
      <c r="S4905" s="2" t="s">
        <v>28188</v>
      </c>
    </row>
    <row r="4906" spans="1:19" ht="17.25" customHeight="1" x14ac:dyDescent="0.15">
      <c r="A4906" s="2">
        <f t="shared" si="76"/>
        <v>4905</v>
      </c>
      <c r="B4906" s="2" t="s">
        <v>9787</v>
      </c>
      <c r="C4906" s="2" t="s">
        <v>9788</v>
      </c>
      <c r="D4906" s="2" t="s">
        <v>22181</v>
      </c>
      <c r="E4906" s="2" t="s">
        <v>17162</v>
      </c>
      <c r="L4906" s="2" t="s">
        <v>27758</v>
      </c>
      <c r="M4906" s="2">
        <v>1767</v>
      </c>
      <c r="P4906" s="2" t="s">
        <v>27820</v>
      </c>
      <c r="R4906" s="2" t="s">
        <v>28272</v>
      </c>
      <c r="S4906" s="2" t="s">
        <v>28064</v>
      </c>
    </row>
    <row r="4907" spans="1:19" ht="17.25" customHeight="1" x14ac:dyDescent="0.15">
      <c r="A4907" s="2">
        <f t="shared" si="76"/>
        <v>4906</v>
      </c>
      <c r="B4907" s="2" t="s">
        <v>9789</v>
      </c>
      <c r="C4907" s="2" t="s">
        <v>9790</v>
      </c>
      <c r="D4907" s="2" t="s">
        <v>20594</v>
      </c>
      <c r="E4907" s="2" t="s">
        <v>17163</v>
      </c>
      <c r="L4907" s="2" t="s">
        <v>27761</v>
      </c>
      <c r="M4907" s="2">
        <v>1774</v>
      </c>
      <c r="P4907" s="2" t="s">
        <v>27835</v>
      </c>
      <c r="R4907" s="2" t="s">
        <v>28278</v>
      </c>
      <c r="S4907" s="2" t="s">
        <v>28098</v>
      </c>
    </row>
    <row r="4908" spans="1:19" ht="17.25" customHeight="1" x14ac:dyDescent="0.15">
      <c r="A4908" s="2">
        <f t="shared" si="76"/>
        <v>4907</v>
      </c>
      <c r="B4908" s="2" t="s">
        <v>9791</v>
      </c>
      <c r="C4908" s="2" t="s">
        <v>9792</v>
      </c>
      <c r="D4908" s="2" t="s">
        <v>23063</v>
      </c>
      <c r="E4908" s="2" t="s">
        <v>17164</v>
      </c>
      <c r="L4908" s="2" t="s">
        <v>27762</v>
      </c>
      <c r="M4908" s="2">
        <v>1772</v>
      </c>
      <c r="P4908" s="2" t="s">
        <v>27981</v>
      </c>
      <c r="R4908" s="2" t="s">
        <v>28291</v>
      </c>
      <c r="S4908" s="2" t="s">
        <v>28044</v>
      </c>
    </row>
    <row r="4909" spans="1:19" ht="17.25" customHeight="1" x14ac:dyDescent="0.15">
      <c r="A4909" s="2">
        <f t="shared" si="76"/>
        <v>4908</v>
      </c>
      <c r="B4909" s="2" t="s">
        <v>9793</v>
      </c>
      <c r="C4909" s="2" t="s">
        <v>8221</v>
      </c>
      <c r="D4909" s="2" t="s">
        <v>22344</v>
      </c>
      <c r="E4909" s="2" t="s">
        <v>16384</v>
      </c>
      <c r="I4909" s="2" t="s">
        <v>25304</v>
      </c>
      <c r="L4909" s="2" t="s">
        <v>27762</v>
      </c>
      <c r="M4909" s="2">
        <v>1772</v>
      </c>
      <c r="P4909" s="2" t="s">
        <v>27976</v>
      </c>
      <c r="R4909" s="2" t="s">
        <v>28306</v>
      </c>
      <c r="S4909" s="2" t="s">
        <v>27998</v>
      </c>
    </row>
    <row r="4910" spans="1:19" ht="17.25" customHeight="1" x14ac:dyDescent="0.15">
      <c r="A4910" s="2">
        <f t="shared" si="76"/>
        <v>4909</v>
      </c>
      <c r="B4910" s="2" t="s">
        <v>9794</v>
      </c>
      <c r="C4910" s="2" t="s">
        <v>9795</v>
      </c>
      <c r="D4910" s="2" t="s">
        <v>23064</v>
      </c>
      <c r="E4910" s="2" t="s">
        <v>17165</v>
      </c>
      <c r="L4910" s="2" t="s">
        <v>27760</v>
      </c>
      <c r="M4910" s="2">
        <v>1770</v>
      </c>
      <c r="P4910" s="2" t="s">
        <v>27978</v>
      </c>
      <c r="R4910" s="2" t="s">
        <v>28272</v>
      </c>
      <c r="S4910" s="2" t="s">
        <v>28073</v>
      </c>
    </row>
    <row r="4911" spans="1:19" ht="17.25" customHeight="1" x14ac:dyDescent="0.15">
      <c r="A4911" s="2">
        <f t="shared" si="76"/>
        <v>4910</v>
      </c>
      <c r="B4911" s="2" t="s">
        <v>9796</v>
      </c>
      <c r="C4911" s="2" t="s">
        <v>9797</v>
      </c>
      <c r="D4911" s="2" t="s">
        <v>23065</v>
      </c>
      <c r="E4911" s="2" t="s">
        <v>17166</v>
      </c>
      <c r="G4911" s="2" t="s">
        <v>27655</v>
      </c>
      <c r="L4911" s="2" t="s">
        <v>27766</v>
      </c>
      <c r="M4911" s="2">
        <v>1776</v>
      </c>
      <c r="P4911" s="2" t="s">
        <v>27966</v>
      </c>
      <c r="R4911" s="2" t="s">
        <v>28309</v>
      </c>
      <c r="S4911" s="2" t="s">
        <v>28121</v>
      </c>
    </row>
    <row r="4912" spans="1:19" ht="17.25" customHeight="1" x14ac:dyDescent="0.15">
      <c r="A4912" s="2">
        <f t="shared" si="76"/>
        <v>4911</v>
      </c>
      <c r="B4912" s="2" t="s">
        <v>9798</v>
      </c>
      <c r="C4912" s="2" t="s">
        <v>9799</v>
      </c>
      <c r="D4912" s="2" t="s">
        <v>23066</v>
      </c>
      <c r="E4912" s="2" t="s">
        <v>17167</v>
      </c>
      <c r="L4912" s="2" t="s">
        <v>27766</v>
      </c>
      <c r="M4912" s="2">
        <v>1776</v>
      </c>
      <c r="P4912" s="2" t="s">
        <v>27978</v>
      </c>
      <c r="R4912" s="2" t="s">
        <v>28272</v>
      </c>
      <c r="S4912" s="2" t="s">
        <v>28052</v>
      </c>
    </row>
    <row r="4913" spans="1:19" ht="17.25" customHeight="1" x14ac:dyDescent="0.15">
      <c r="A4913" s="2">
        <f t="shared" si="76"/>
        <v>4912</v>
      </c>
      <c r="B4913" s="2" t="s">
        <v>9800</v>
      </c>
      <c r="C4913" s="2" t="s">
        <v>9801</v>
      </c>
      <c r="D4913" s="2" t="s">
        <v>23067</v>
      </c>
      <c r="E4913" s="2" t="s">
        <v>17168</v>
      </c>
      <c r="L4913" s="2" t="s">
        <v>27731</v>
      </c>
      <c r="M4913" s="2">
        <v>1766</v>
      </c>
      <c r="P4913" s="2" t="s">
        <v>27966</v>
      </c>
      <c r="R4913" s="2" t="s">
        <v>28286</v>
      </c>
      <c r="S4913" s="2" t="s">
        <v>28064</v>
      </c>
    </row>
    <row r="4914" spans="1:19" ht="17.25" customHeight="1" x14ac:dyDescent="0.15">
      <c r="A4914" s="2">
        <f t="shared" si="76"/>
        <v>4913</v>
      </c>
      <c r="B4914" s="2" t="s">
        <v>9802</v>
      </c>
      <c r="C4914" s="2" t="s">
        <v>9803</v>
      </c>
      <c r="D4914" s="2" t="s">
        <v>23068</v>
      </c>
      <c r="E4914" s="2" t="s">
        <v>17169</v>
      </c>
      <c r="F4914" s="2" t="s">
        <v>27656</v>
      </c>
      <c r="L4914" s="2" t="s">
        <v>27789</v>
      </c>
      <c r="M4914" s="2">
        <v>1773</v>
      </c>
      <c r="P4914" s="2" t="s">
        <v>27835</v>
      </c>
      <c r="R4914" s="2" t="s">
        <v>28271</v>
      </c>
      <c r="S4914" s="2" t="s">
        <v>28166</v>
      </c>
    </row>
    <row r="4915" spans="1:19" ht="17.25" customHeight="1" x14ac:dyDescent="0.15">
      <c r="A4915" s="2">
        <f t="shared" si="76"/>
        <v>4914</v>
      </c>
      <c r="B4915" s="2" t="s">
        <v>9804</v>
      </c>
      <c r="C4915" s="2" t="s">
        <v>9805</v>
      </c>
      <c r="D4915" s="2" t="s">
        <v>23069</v>
      </c>
      <c r="E4915" s="2" t="s">
        <v>17170</v>
      </c>
      <c r="L4915" s="2" t="s">
        <v>27762</v>
      </c>
      <c r="M4915" s="2">
        <v>1772</v>
      </c>
      <c r="P4915" s="2" t="s">
        <v>27978</v>
      </c>
      <c r="R4915" s="2" t="s">
        <v>28287</v>
      </c>
      <c r="S4915" s="2" t="s">
        <v>27998</v>
      </c>
    </row>
    <row r="4916" spans="1:19" ht="17.25" customHeight="1" x14ac:dyDescent="0.15">
      <c r="A4916" s="2">
        <f t="shared" si="76"/>
        <v>4915</v>
      </c>
      <c r="B4916" s="2" t="s">
        <v>9806</v>
      </c>
      <c r="C4916" s="2" t="s">
        <v>9807</v>
      </c>
      <c r="D4916" s="2" t="s">
        <v>23070</v>
      </c>
      <c r="E4916" s="2" t="s">
        <v>17171</v>
      </c>
      <c r="L4916" s="2" t="s">
        <v>27766</v>
      </c>
      <c r="M4916" s="2">
        <v>1776</v>
      </c>
      <c r="P4916" s="2" t="s">
        <v>27838</v>
      </c>
      <c r="R4916" s="2" t="s">
        <v>28289</v>
      </c>
      <c r="S4916" s="2" t="s">
        <v>28151</v>
      </c>
    </row>
    <row r="4917" spans="1:19" ht="17.25" customHeight="1" x14ac:dyDescent="0.15">
      <c r="A4917" s="2">
        <f t="shared" si="76"/>
        <v>4916</v>
      </c>
      <c r="B4917" s="2" t="s">
        <v>9808</v>
      </c>
      <c r="C4917" s="2" t="s">
        <v>9809</v>
      </c>
      <c r="D4917" s="2" t="s">
        <v>23071</v>
      </c>
      <c r="E4917" s="2" t="s">
        <v>17172</v>
      </c>
      <c r="L4917" s="2" t="s">
        <v>27769</v>
      </c>
      <c r="M4917" s="2">
        <v>1777</v>
      </c>
      <c r="P4917" s="2" t="s">
        <v>27982</v>
      </c>
      <c r="R4917" s="2" t="s">
        <v>28271</v>
      </c>
      <c r="S4917" s="2" t="s">
        <v>28147</v>
      </c>
    </row>
    <row r="4918" spans="1:19" ht="17.25" customHeight="1" x14ac:dyDescent="0.15">
      <c r="A4918" s="2">
        <f t="shared" si="76"/>
        <v>4917</v>
      </c>
      <c r="B4918" s="2" t="s">
        <v>9810</v>
      </c>
      <c r="C4918" s="2" t="s">
        <v>9811</v>
      </c>
      <c r="D4918" s="2" t="s">
        <v>23072</v>
      </c>
      <c r="E4918" s="2" t="s">
        <v>17173</v>
      </c>
      <c r="L4918" s="2" t="s">
        <v>27762</v>
      </c>
      <c r="M4918" s="2">
        <v>1772</v>
      </c>
      <c r="P4918" s="2" t="s">
        <v>27835</v>
      </c>
      <c r="R4918" s="2" t="s">
        <v>28284</v>
      </c>
      <c r="S4918" s="2" t="s">
        <v>28026</v>
      </c>
    </row>
    <row r="4919" spans="1:19" ht="17.25" customHeight="1" x14ac:dyDescent="0.15">
      <c r="A4919" s="2">
        <f t="shared" si="76"/>
        <v>4918</v>
      </c>
      <c r="B4919" s="2" t="s">
        <v>9812</v>
      </c>
      <c r="C4919" s="2" t="s">
        <v>9813</v>
      </c>
      <c r="D4919" s="2" t="s">
        <v>23073</v>
      </c>
      <c r="E4919" s="2" t="s">
        <v>17174</v>
      </c>
      <c r="L4919" s="2" t="s">
        <v>27762</v>
      </c>
      <c r="M4919" s="2">
        <v>1772</v>
      </c>
      <c r="P4919" s="2" t="s">
        <v>27918</v>
      </c>
      <c r="R4919" s="2" t="s">
        <v>28307</v>
      </c>
      <c r="S4919" s="2" t="s">
        <v>28076</v>
      </c>
    </row>
    <row r="4920" spans="1:19" ht="17.25" customHeight="1" x14ac:dyDescent="0.15">
      <c r="A4920" s="2">
        <f t="shared" si="76"/>
        <v>4919</v>
      </c>
      <c r="B4920" s="2" t="s">
        <v>9814</v>
      </c>
      <c r="C4920" s="2" t="s">
        <v>9815</v>
      </c>
      <c r="D4920" s="2" t="s">
        <v>23074</v>
      </c>
      <c r="E4920" s="2" t="s">
        <v>17175</v>
      </c>
      <c r="F4920" s="2" t="s">
        <v>27657</v>
      </c>
      <c r="L4920" s="2" t="s">
        <v>27767</v>
      </c>
      <c r="M4920" s="2">
        <v>1778</v>
      </c>
      <c r="R4920" s="2" t="s">
        <v>28284</v>
      </c>
      <c r="S4920" s="2" t="s">
        <v>28166</v>
      </c>
    </row>
    <row r="4921" spans="1:19" ht="17.25" customHeight="1" x14ac:dyDescent="0.15">
      <c r="A4921" s="2">
        <f t="shared" si="76"/>
        <v>4920</v>
      </c>
      <c r="B4921" s="2" t="s">
        <v>9816</v>
      </c>
      <c r="C4921" s="2" t="s">
        <v>9817</v>
      </c>
      <c r="D4921" s="2" t="s">
        <v>23075</v>
      </c>
      <c r="E4921" s="2" t="s">
        <v>17176</v>
      </c>
      <c r="L4921" s="2" t="s">
        <v>27766</v>
      </c>
      <c r="M4921" s="2">
        <v>1776</v>
      </c>
      <c r="P4921" s="2" t="s">
        <v>27820</v>
      </c>
      <c r="R4921" s="2" t="s">
        <v>28289</v>
      </c>
      <c r="S4921" s="2" t="s">
        <v>28044</v>
      </c>
    </row>
    <row r="4922" spans="1:19" ht="17.25" customHeight="1" x14ac:dyDescent="0.15">
      <c r="A4922" s="2">
        <f t="shared" si="76"/>
        <v>4921</v>
      </c>
      <c r="B4922" s="2" t="s">
        <v>9818</v>
      </c>
      <c r="C4922" s="2" t="s">
        <v>9819</v>
      </c>
      <c r="D4922" s="2" t="s">
        <v>23076</v>
      </c>
      <c r="E4922" s="2" t="s">
        <v>17177</v>
      </c>
      <c r="I4922" s="2" t="s">
        <v>25833</v>
      </c>
      <c r="L4922" s="2" t="s">
        <v>27761</v>
      </c>
      <c r="M4922" s="2">
        <v>1774</v>
      </c>
      <c r="R4922" s="2" t="s">
        <v>28313</v>
      </c>
      <c r="S4922" s="2" t="s">
        <v>28131</v>
      </c>
    </row>
    <row r="4923" spans="1:19" ht="17.25" customHeight="1" x14ac:dyDescent="0.15">
      <c r="A4923" s="2">
        <f t="shared" si="76"/>
        <v>4922</v>
      </c>
      <c r="B4923" s="2" t="s">
        <v>9820</v>
      </c>
      <c r="C4923" s="2" t="s">
        <v>9821</v>
      </c>
      <c r="D4923" s="2" t="s">
        <v>23077</v>
      </c>
      <c r="E4923" s="2" t="s">
        <v>17178</v>
      </c>
      <c r="L4923" s="2" t="s">
        <v>27789</v>
      </c>
      <c r="M4923" s="2">
        <v>1773</v>
      </c>
      <c r="P4923" s="2" t="s">
        <v>27982</v>
      </c>
      <c r="R4923" s="2" t="s">
        <v>28315</v>
      </c>
      <c r="S4923" s="2" t="s">
        <v>28008</v>
      </c>
    </row>
    <row r="4924" spans="1:19" ht="17.25" customHeight="1" x14ac:dyDescent="0.15">
      <c r="A4924" s="2">
        <f t="shared" si="76"/>
        <v>4923</v>
      </c>
      <c r="B4924" s="2" t="s">
        <v>9822</v>
      </c>
      <c r="C4924" s="2" t="s">
        <v>9823</v>
      </c>
      <c r="D4924" s="2" t="s">
        <v>23078</v>
      </c>
      <c r="E4924" s="2" t="s">
        <v>17179</v>
      </c>
      <c r="I4924" s="2" t="s">
        <v>25683</v>
      </c>
      <c r="L4924" s="2" t="s">
        <v>27768</v>
      </c>
      <c r="M4924" s="2">
        <v>1775</v>
      </c>
      <c r="P4924" s="2" t="s">
        <v>27981</v>
      </c>
      <c r="R4924" s="2" t="s">
        <v>28309</v>
      </c>
      <c r="S4924" s="2" t="s">
        <v>28121</v>
      </c>
    </row>
    <row r="4925" spans="1:19" ht="17.25" customHeight="1" x14ac:dyDescent="0.15">
      <c r="A4925" s="2">
        <f t="shared" si="76"/>
        <v>4924</v>
      </c>
      <c r="B4925" s="2" t="s">
        <v>9824</v>
      </c>
      <c r="C4925" s="2" t="s">
        <v>9825</v>
      </c>
      <c r="D4925" s="2" t="s">
        <v>23079</v>
      </c>
      <c r="E4925" s="2" t="s">
        <v>17180</v>
      </c>
      <c r="I4925" s="2" t="s">
        <v>26960</v>
      </c>
      <c r="L4925" s="2" t="s">
        <v>27767</v>
      </c>
      <c r="M4925" s="2">
        <v>1778</v>
      </c>
      <c r="P4925" s="2" t="s">
        <v>27835</v>
      </c>
      <c r="R4925" s="2" t="s">
        <v>28297</v>
      </c>
      <c r="S4925" s="2" t="s">
        <v>28115</v>
      </c>
    </row>
    <row r="4926" spans="1:19" ht="17.25" customHeight="1" x14ac:dyDescent="0.15">
      <c r="A4926" s="2">
        <f t="shared" si="76"/>
        <v>4925</v>
      </c>
      <c r="B4926" s="2" t="s">
        <v>9826</v>
      </c>
      <c r="C4926" s="2" t="s">
        <v>9827</v>
      </c>
      <c r="D4926" s="2" t="s">
        <v>18421</v>
      </c>
      <c r="E4926" s="2" t="s">
        <v>17181</v>
      </c>
      <c r="I4926" s="2" t="s">
        <v>24722</v>
      </c>
      <c r="L4926" s="2" t="s">
        <v>27760</v>
      </c>
      <c r="M4926" s="2">
        <v>1770</v>
      </c>
      <c r="P4926" s="2" t="s">
        <v>27978</v>
      </c>
      <c r="R4926" s="2" t="s">
        <v>28271</v>
      </c>
      <c r="S4926" s="2" t="s">
        <v>28188</v>
      </c>
    </row>
    <row r="4927" spans="1:19" ht="17.25" customHeight="1" x14ac:dyDescent="0.15">
      <c r="A4927" s="2">
        <f t="shared" si="76"/>
        <v>4926</v>
      </c>
      <c r="B4927" s="2" t="s">
        <v>9828</v>
      </c>
      <c r="C4927" s="2" t="s">
        <v>9829</v>
      </c>
      <c r="D4927" s="2" t="s">
        <v>23080</v>
      </c>
      <c r="E4927" s="2" t="s">
        <v>17182</v>
      </c>
      <c r="L4927" s="2" t="s">
        <v>27770</v>
      </c>
      <c r="M4927" s="2">
        <v>1779</v>
      </c>
      <c r="P4927" s="2" t="s">
        <v>27838</v>
      </c>
      <c r="R4927" s="2" t="s">
        <v>28284</v>
      </c>
      <c r="S4927" s="2" t="s">
        <v>28026</v>
      </c>
    </row>
    <row r="4928" spans="1:19" ht="17.25" customHeight="1" x14ac:dyDescent="0.15">
      <c r="A4928" s="2">
        <f t="shared" si="76"/>
        <v>4927</v>
      </c>
      <c r="B4928" s="2" t="s">
        <v>9830</v>
      </c>
      <c r="C4928" s="2" t="s">
        <v>9831</v>
      </c>
      <c r="D4928" s="2" t="s">
        <v>23081</v>
      </c>
      <c r="E4928" s="2" t="s">
        <v>17183</v>
      </c>
      <c r="I4928" s="2" t="s">
        <v>24914</v>
      </c>
      <c r="L4928" s="2" t="s">
        <v>27758</v>
      </c>
      <c r="M4928" s="2">
        <v>1767</v>
      </c>
      <c r="P4928" s="2" t="s">
        <v>27838</v>
      </c>
      <c r="R4928" s="2" t="s">
        <v>28271</v>
      </c>
      <c r="S4928" s="2" t="s">
        <v>27998</v>
      </c>
    </row>
    <row r="4929" spans="1:19" ht="17.25" customHeight="1" x14ac:dyDescent="0.15">
      <c r="A4929" s="2">
        <f t="shared" si="76"/>
        <v>4928</v>
      </c>
      <c r="B4929" s="2" t="s">
        <v>9832</v>
      </c>
      <c r="C4929" s="2" t="s">
        <v>9833</v>
      </c>
      <c r="D4929" s="2" t="s">
        <v>20087</v>
      </c>
      <c r="E4929" s="2" t="s">
        <v>17184</v>
      </c>
      <c r="L4929" s="2" t="s">
        <v>27766</v>
      </c>
      <c r="M4929" s="2">
        <v>1776</v>
      </c>
      <c r="P4929" s="2" t="s">
        <v>27982</v>
      </c>
      <c r="R4929" s="2" t="s">
        <v>28271</v>
      </c>
      <c r="S4929" s="2" t="s">
        <v>28059</v>
      </c>
    </row>
    <row r="4930" spans="1:19" ht="17.25" customHeight="1" x14ac:dyDescent="0.15">
      <c r="A4930" s="2">
        <f t="shared" si="76"/>
        <v>4929</v>
      </c>
      <c r="B4930" s="2" t="s">
        <v>9834</v>
      </c>
      <c r="C4930" s="2" t="s">
        <v>9835</v>
      </c>
      <c r="D4930" s="2" t="s">
        <v>23082</v>
      </c>
      <c r="E4930" s="2" t="s">
        <v>17185</v>
      </c>
      <c r="L4930" s="2" t="s">
        <v>27731</v>
      </c>
      <c r="M4930" s="2">
        <v>1766</v>
      </c>
      <c r="P4930" s="2" t="s">
        <v>27792</v>
      </c>
      <c r="R4930" s="2" t="s">
        <v>28292</v>
      </c>
      <c r="S4930" s="2" t="s">
        <v>27998</v>
      </c>
    </row>
    <row r="4931" spans="1:19" ht="17.25" customHeight="1" x14ac:dyDescent="0.15">
      <c r="A4931" s="2">
        <f t="shared" ref="A4931:A4994" si="77">A4930+1</f>
        <v>4930</v>
      </c>
      <c r="B4931" s="2" t="s">
        <v>9836</v>
      </c>
      <c r="C4931" s="2" t="s">
        <v>9837</v>
      </c>
      <c r="D4931" s="2" t="s">
        <v>23083</v>
      </c>
      <c r="E4931" s="2" t="s">
        <v>17186</v>
      </c>
      <c r="L4931" s="2" t="s">
        <v>27773</v>
      </c>
      <c r="M4931" s="2">
        <v>1784</v>
      </c>
      <c r="P4931" s="2" t="s">
        <v>27835</v>
      </c>
      <c r="R4931" s="2" t="s">
        <v>28297</v>
      </c>
      <c r="S4931" s="2" t="s">
        <v>28012</v>
      </c>
    </row>
    <row r="4932" spans="1:19" ht="17.25" customHeight="1" x14ac:dyDescent="0.15">
      <c r="A4932" s="2">
        <f t="shared" si="77"/>
        <v>4931</v>
      </c>
      <c r="B4932" s="2" t="s">
        <v>9838</v>
      </c>
      <c r="C4932" s="2" t="s">
        <v>9839</v>
      </c>
      <c r="D4932" s="2" t="s">
        <v>23084</v>
      </c>
      <c r="E4932" s="2" t="s">
        <v>17187</v>
      </c>
      <c r="L4932" s="2" t="s">
        <v>27758</v>
      </c>
      <c r="M4932" s="2">
        <v>1767</v>
      </c>
      <c r="P4932" s="2" t="s">
        <v>27978</v>
      </c>
      <c r="R4932" s="2" t="s">
        <v>28271</v>
      </c>
      <c r="S4932" s="2" t="s">
        <v>28089</v>
      </c>
    </row>
    <row r="4933" spans="1:19" ht="17.25" customHeight="1" x14ac:dyDescent="0.15">
      <c r="A4933" s="2">
        <f t="shared" si="77"/>
        <v>4932</v>
      </c>
      <c r="B4933" s="2" t="s">
        <v>9840</v>
      </c>
      <c r="C4933" s="2" t="s">
        <v>9841</v>
      </c>
      <c r="D4933" s="2" t="s">
        <v>23085</v>
      </c>
      <c r="E4933" s="2" t="s">
        <v>17188</v>
      </c>
      <c r="L4933" s="2" t="s">
        <v>27781</v>
      </c>
      <c r="M4933" s="2">
        <v>1783</v>
      </c>
      <c r="P4933" s="2" t="s">
        <v>27838</v>
      </c>
      <c r="R4933" s="2" t="s">
        <v>28323</v>
      </c>
      <c r="S4933" s="2" t="s">
        <v>28129</v>
      </c>
    </row>
    <row r="4934" spans="1:19" ht="17.25" customHeight="1" x14ac:dyDescent="0.15">
      <c r="A4934" s="2">
        <f t="shared" si="77"/>
        <v>4933</v>
      </c>
      <c r="B4934" s="2" t="s">
        <v>9842</v>
      </c>
      <c r="C4934" s="2" t="s">
        <v>9843</v>
      </c>
      <c r="D4934" s="2" t="s">
        <v>23086</v>
      </c>
      <c r="E4934" s="2" t="s">
        <v>17189</v>
      </c>
      <c r="I4934" s="2" t="s">
        <v>26001</v>
      </c>
      <c r="L4934" s="2" t="s">
        <v>27762</v>
      </c>
      <c r="M4934" s="2">
        <v>1772</v>
      </c>
      <c r="P4934" s="2" t="s">
        <v>27808</v>
      </c>
      <c r="R4934" s="2" t="s">
        <v>28272</v>
      </c>
      <c r="S4934" s="2" t="s">
        <v>28073</v>
      </c>
    </row>
    <row r="4935" spans="1:19" ht="17.25" customHeight="1" x14ac:dyDescent="0.15">
      <c r="A4935" s="2">
        <f t="shared" si="77"/>
        <v>4934</v>
      </c>
      <c r="B4935" s="2" t="s">
        <v>9844</v>
      </c>
      <c r="C4935" s="2" t="s">
        <v>9845</v>
      </c>
      <c r="D4935" s="2" t="s">
        <v>23087</v>
      </c>
      <c r="E4935" s="2" t="s">
        <v>17190</v>
      </c>
      <c r="I4935" s="2" t="s">
        <v>24721</v>
      </c>
      <c r="L4935" s="2" t="s">
        <v>27766</v>
      </c>
      <c r="M4935" s="2">
        <v>1776</v>
      </c>
      <c r="R4935" s="2" t="s">
        <v>28289</v>
      </c>
      <c r="S4935" s="2" t="s">
        <v>27998</v>
      </c>
    </row>
    <row r="4936" spans="1:19" ht="17.25" customHeight="1" x14ac:dyDescent="0.15">
      <c r="A4936" s="2">
        <f t="shared" si="77"/>
        <v>4935</v>
      </c>
      <c r="B4936" s="2" t="s">
        <v>9846</v>
      </c>
      <c r="C4936" s="2" t="s">
        <v>9847</v>
      </c>
      <c r="D4936" s="2" t="s">
        <v>23088</v>
      </c>
      <c r="E4936" s="2" t="s">
        <v>17191</v>
      </c>
      <c r="L4936" s="2" t="s">
        <v>27749</v>
      </c>
      <c r="M4936" s="2">
        <v>1760</v>
      </c>
      <c r="P4936" s="2" t="s">
        <v>27820</v>
      </c>
      <c r="R4936" s="2" t="s">
        <v>28271</v>
      </c>
      <c r="S4936" s="2" t="s">
        <v>28049</v>
      </c>
    </row>
    <row r="4937" spans="1:19" ht="17.25" customHeight="1" x14ac:dyDescent="0.15">
      <c r="A4937" s="2">
        <f t="shared" si="77"/>
        <v>4936</v>
      </c>
      <c r="B4937" s="2" t="s">
        <v>9848</v>
      </c>
      <c r="C4937" s="2" t="s">
        <v>4201</v>
      </c>
      <c r="D4937" s="2" t="s">
        <v>20453</v>
      </c>
      <c r="E4937" s="2" t="s">
        <v>14393</v>
      </c>
      <c r="L4937" s="2" t="s">
        <v>27759</v>
      </c>
      <c r="M4937" s="2">
        <v>1768</v>
      </c>
      <c r="P4937" s="2" t="s">
        <v>27820</v>
      </c>
      <c r="R4937" s="2" t="s">
        <v>28271</v>
      </c>
      <c r="S4937" s="2" t="s">
        <v>28120</v>
      </c>
    </row>
    <row r="4938" spans="1:19" ht="17.25" customHeight="1" x14ac:dyDescent="0.15">
      <c r="A4938" s="2">
        <f t="shared" si="77"/>
        <v>4937</v>
      </c>
      <c r="B4938" s="2" t="s">
        <v>9849</v>
      </c>
      <c r="C4938" s="2" t="s">
        <v>9850</v>
      </c>
      <c r="D4938" s="2" t="s">
        <v>23089</v>
      </c>
      <c r="E4938" s="2" t="s">
        <v>17192</v>
      </c>
      <c r="L4938" s="2" t="s">
        <v>27781</v>
      </c>
      <c r="M4938" s="2">
        <v>1783</v>
      </c>
      <c r="P4938" s="2" t="s">
        <v>27843</v>
      </c>
      <c r="R4938" s="2" t="s">
        <v>28277</v>
      </c>
      <c r="S4938" s="2" t="s">
        <v>28180</v>
      </c>
    </row>
    <row r="4939" spans="1:19" ht="17.25" customHeight="1" x14ac:dyDescent="0.15">
      <c r="A4939" s="2">
        <f t="shared" si="77"/>
        <v>4938</v>
      </c>
      <c r="B4939" s="2" t="s">
        <v>9851</v>
      </c>
      <c r="C4939" s="2" t="s">
        <v>9852</v>
      </c>
      <c r="D4939" s="2" t="s">
        <v>23090</v>
      </c>
      <c r="E4939" s="2" t="s">
        <v>17193</v>
      </c>
      <c r="L4939" s="2" t="s">
        <v>27755</v>
      </c>
      <c r="M4939" s="2">
        <v>1765</v>
      </c>
      <c r="R4939" s="2" t="s">
        <v>28273</v>
      </c>
      <c r="S4939" s="2" t="s">
        <v>28064</v>
      </c>
    </row>
    <row r="4940" spans="1:19" ht="17.25" customHeight="1" x14ac:dyDescent="0.15">
      <c r="A4940" s="2">
        <f t="shared" si="77"/>
        <v>4939</v>
      </c>
      <c r="B4940" s="2" t="s">
        <v>9853</v>
      </c>
      <c r="C4940" s="2" t="s">
        <v>9854</v>
      </c>
      <c r="D4940" s="2" t="s">
        <v>23091</v>
      </c>
      <c r="E4940" s="2" t="s">
        <v>17194</v>
      </c>
      <c r="I4940" s="2" t="s">
        <v>26961</v>
      </c>
      <c r="L4940" s="2" t="s">
        <v>27766</v>
      </c>
      <c r="M4940" s="2">
        <v>1776</v>
      </c>
      <c r="P4940" s="2" t="s">
        <v>27820</v>
      </c>
      <c r="R4940" s="2" t="s">
        <v>28288</v>
      </c>
      <c r="S4940" s="2" t="s">
        <v>28159</v>
      </c>
    </row>
    <row r="4941" spans="1:19" ht="17.25" customHeight="1" x14ac:dyDescent="0.15">
      <c r="A4941" s="2">
        <f t="shared" si="77"/>
        <v>4940</v>
      </c>
      <c r="B4941" s="2" t="s">
        <v>9855</v>
      </c>
      <c r="C4941" s="2" t="s">
        <v>9856</v>
      </c>
      <c r="D4941" s="2" t="s">
        <v>23092</v>
      </c>
      <c r="E4941" s="2" t="s">
        <v>17195</v>
      </c>
      <c r="L4941" s="2" t="s">
        <v>27749</v>
      </c>
      <c r="M4941" s="2">
        <v>1760</v>
      </c>
      <c r="P4941" s="2" t="s">
        <v>27976</v>
      </c>
      <c r="R4941" s="2" t="s">
        <v>28313</v>
      </c>
      <c r="S4941" s="2" t="s">
        <v>28131</v>
      </c>
    </row>
    <row r="4942" spans="1:19" ht="17.25" customHeight="1" x14ac:dyDescent="0.15">
      <c r="A4942" s="2">
        <f t="shared" si="77"/>
        <v>4941</v>
      </c>
      <c r="B4942" s="2" t="s">
        <v>9857</v>
      </c>
      <c r="C4942" s="2" t="s">
        <v>9858</v>
      </c>
      <c r="D4942" s="2" t="s">
        <v>23093</v>
      </c>
      <c r="E4942" s="2" t="s">
        <v>17196</v>
      </c>
      <c r="I4942" s="2" t="s">
        <v>26962</v>
      </c>
      <c r="L4942" s="2" t="s">
        <v>27781</v>
      </c>
      <c r="M4942" s="2">
        <v>1783</v>
      </c>
      <c r="P4942" s="2" t="s">
        <v>27808</v>
      </c>
      <c r="R4942" s="2" t="s">
        <v>28286</v>
      </c>
      <c r="S4942" s="2" t="s">
        <v>28064</v>
      </c>
    </row>
    <row r="4943" spans="1:19" ht="17.25" customHeight="1" x14ac:dyDescent="0.15">
      <c r="A4943" s="2">
        <f t="shared" si="77"/>
        <v>4942</v>
      </c>
      <c r="B4943" s="2" t="s">
        <v>9859</v>
      </c>
      <c r="C4943" s="2" t="s">
        <v>9860</v>
      </c>
      <c r="D4943" s="2" t="s">
        <v>23094</v>
      </c>
      <c r="E4943" s="2" t="s">
        <v>17197</v>
      </c>
      <c r="I4943" s="2" t="s">
        <v>25753</v>
      </c>
      <c r="L4943" s="2" t="s">
        <v>27768</v>
      </c>
      <c r="M4943" s="2">
        <v>1775</v>
      </c>
      <c r="P4943" s="2" t="s">
        <v>27820</v>
      </c>
      <c r="R4943" s="2" t="s">
        <v>28272</v>
      </c>
      <c r="S4943" s="2" t="s">
        <v>28044</v>
      </c>
    </row>
    <row r="4944" spans="1:19" ht="17.25" customHeight="1" x14ac:dyDescent="0.15">
      <c r="A4944" s="2">
        <f t="shared" si="77"/>
        <v>4943</v>
      </c>
      <c r="B4944" s="2" t="s">
        <v>9861</v>
      </c>
      <c r="C4944" s="2" t="s">
        <v>9862</v>
      </c>
      <c r="D4944" s="2" t="s">
        <v>23095</v>
      </c>
      <c r="E4944" s="2" t="s">
        <v>17198</v>
      </c>
      <c r="L4944" s="2" t="s">
        <v>27787</v>
      </c>
      <c r="M4944" s="2">
        <v>1764</v>
      </c>
      <c r="P4944" s="2" t="s">
        <v>27838</v>
      </c>
      <c r="R4944" s="2" t="s">
        <v>28284</v>
      </c>
      <c r="S4944" s="2" t="s">
        <v>28026</v>
      </c>
    </row>
    <row r="4945" spans="1:19" ht="17.25" customHeight="1" x14ac:dyDescent="0.15">
      <c r="A4945" s="2">
        <f t="shared" si="77"/>
        <v>4944</v>
      </c>
      <c r="B4945" s="2" t="s">
        <v>9863</v>
      </c>
      <c r="C4945" s="2" t="s">
        <v>9864</v>
      </c>
      <c r="D4945" s="2" t="s">
        <v>23014</v>
      </c>
      <c r="E4945" s="2" t="s">
        <v>17199</v>
      </c>
      <c r="L4945" s="2" t="s">
        <v>27767</v>
      </c>
      <c r="M4945" s="2">
        <v>1778</v>
      </c>
      <c r="R4945" s="2" t="s">
        <v>28288</v>
      </c>
      <c r="S4945" s="2" t="s">
        <v>28008</v>
      </c>
    </row>
    <row r="4946" spans="1:19" ht="17.25" customHeight="1" x14ac:dyDescent="0.15">
      <c r="A4946" s="2">
        <f t="shared" si="77"/>
        <v>4945</v>
      </c>
      <c r="B4946" s="2" t="s">
        <v>9865</v>
      </c>
      <c r="C4946" s="2" t="s">
        <v>9866</v>
      </c>
      <c r="D4946" s="2" t="s">
        <v>21131</v>
      </c>
      <c r="E4946" s="2" t="s">
        <v>17200</v>
      </c>
      <c r="L4946" s="2" t="s">
        <v>27769</v>
      </c>
      <c r="M4946" s="2">
        <v>1777</v>
      </c>
      <c r="P4946" s="2" t="s">
        <v>27835</v>
      </c>
      <c r="R4946" s="2" t="s">
        <v>28272</v>
      </c>
      <c r="S4946" s="2" t="s">
        <v>28074</v>
      </c>
    </row>
    <row r="4947" spans="1:19" ht="17.25" customHeight="1" x14ac:dyDescent="0.15">
      <c r="A4947" s="2">
        <f t="shared" si="77"/>
        <v>4946</v>
      </c>
      <c r="B4947" s="2" t="s">
        <v>9867</v>
      </c>
      <c r="C4947" s="2" t="s">
        <v>9868</v>
      </c>
      <c r="D4947" s="2" t="s">
        <v>23096</v>
      </c>
      <c r="E4947" s="2" t="s">
        <v>17201</v>
      </c>
      <c r="L4947" s="2" t="s">
        <v>27731</v>
      </c>
      <c r="M4947" s="2">
        <v>1766</v>
      </c>
      <c r="P4947" s="2" t="s">
        <v>27835</v>
      </c>
      <c r="R4947" s="2" t="s">
        <v>28309</v>
      </c>
      <c r="S4947" s="2" t="s">
        <v>28192</v>
      </c>
    </row>
    <row r="4948" spans="1:19" ht="17.25" customHeight="1" x14ac:dyDescent="0.15">
      <c r="A4948" s="2">
        <f t="shared" si="77"/>
        <v>4947</v>
      </c>
      <c r="B4948" s="2" t="s">
        <v>9869</v>
      </c>
      <c r="C4948" s="2" t="s">
        <v>9870</v>
      </c>
      <c r="D4948" s="2" t="s">
        <v>23097</v>
      </c>
      <c r="E4948" s="2" t="s">
        <v>17202</v>
      </c>
      <c r="F4948" s="2" t="s">
        <v>27658</v>
      </c>
      <c r="L4948" s="2" t="s">
        <v>27767</v>
      </c>
      <c r="M4948" s="2">
        <v>1778</v>
      </c>
      <c r="R4948" s="2" t="s">
        <v>28298</v>
      </c>
      <c r="S4948" s="2" t="s">
        <v>28116</v>
      </c>
    </row>
    <row r="4949" spans="1:19" ht="17.25" customHeight="1" x14ac:dyDescent="0.15">
      <c r="A4949" s="2">
        <f t="shared" si="77"/>
        <v>4948</v>
      </c>
      <c r="B4949" s="2" t="s">
        <v>9871</v>
      </c>
      <c r="C4949" s="2" t="s">
        <v>9872</v>
      </c>
      <c r="D4949" s="2" t="s">
        <v>23098</v>
      </c>
      <c r="E4949" s="2" t="s">
        <v>17203</v>
      </c>
      <c r="L4949" s="2" t="s">
        <v>27770</v>
      </c>
      <c r="M4949" s="2">
        <v>1779</v>
      </c>
      <c r="P4949" s="2" t="s">
        <v>27966</v>
      </c>
      <c r="R4949" s="2" t="s">
        <v>28309</v>
      </c>
      <c r="S4949" s="2" t="s">
        <v>28192</v>
      </c>
    </row>
    <row r="4950" spans="1:19" ht="17.25" customHeight="1" x14ac:dyDescent="0.15">
      <c r="A4950" s="2">
        <f t="shared" si="77"/>
        <v>4949</v>
      </c>
      <c r="B4950" s="2" t="s">
        <v>9873</v>
      </c>
      <c r="C4950" s="2" t="s">
        <v>9874</v>
      </c>
      <c r="D4950" s="2" t="s">
        <v>23099</v>
      </c>
      <c r="E4950" s="2" t="s">
        <v>17204</v>
      </c>
      <c r="L4950" s="2" t="s">
        <v>27781</v>
      </c>
      <c r="M4950" s="2">
        <v>1783</v>
      </c>
      <c r="P4950" s="2" t="s">
        <v>27843</v>
      </c>
      <c r="R4950" s="2" t="s">
        <v>28297</v>
      </c>
      <c r="S4950" s="2" t="s">
        <v>28044</v>
      </c>
    </row>
    <row r="4951" spans="1:19" ht="17.25" customHeight="1" x14ac:dyDescent="0.15">
      <c r="A4951" s="2">
        <f t="shared" si="77"/>
        <v>4950</v>
      </c>
      <c r="B4951" s="2" t="s">
        <v>9875</v>
      </c>
      <c r="C4951" s="2" t="s">
        <v>9876</v>
      </c>
      <c r="D4951" s="2" t="s">
        <v>23100</v>
      </c>
      <c r="E4951" s="2" t="s">
        <v>17205</v>
      </c>
      <c r="L4951" s="2" t="s">
        <v>27763</v>
      </c>
      <c r="M4951" s="2">
        <v>1771</v>
      </c>
      <c r="P4951" s="2" t="s">
        <v>27820</v>
      </c>
      <c r="R4951" s="2" t="s">
        <v>28272</v>
      </c>
      <c r="S4951" s="2" t="s">
        <v>28133</v>
      </c>
    </row>
    <row r="4952" spans="1:19" ht="17.25" customHeight="1" x14ac:dyDescent="0.15">
      <c r="A4952" s="2">
        <f t="shared" si="77"/>
        <v>4951</v>
      </c>
      <c r="B4952" s="2" t="s">
        <v>9877</v>
      </c>
      <c r="C4952" s="2" t="s">
        <v>9878</v>
      </c>
      <c r="D4952" s="2" t="s">
        <v>23101</v>
      </c>
      <c r="E4952" s="2" t="s">
        <v>17206</v>
      </c>
      <c r="I4952" s="2" t="s">
        <v>26963</v>
      </c>
      <c r="L4952" s="2" t="s">
        <v>27771</v>
      </c>
      <c r="M4952" s="2">
        <v>1780</v>
      </c>
      <c r="R4952" s="2" t="s">
        <v>28309</v>
      </c>
      <c r="S4952" s="2" t="s">
        <v>28121</v>
      </c>
    </row>
    <row r="4953" spans="1:19" ht="17.25" customHeight="1" x14ac:dyDescent="0.15">
      <c r="A4953" s="2">
        <f t="shared" si="77"/>
        <v>4952</v>
      </c>
      <c r="B4953" s="2" t="s">
        <v>9879</v>
      </c>
      <c r="C4953" s="2" t="s">
        <v>9880</v>
      </c>
      <c r="D4953" s="2" t="s">
        <v>23102</v>
      </c>
      <c r="E4953" s="2" t="s">
        <v>17207</v>
      </c>
      <c r="I4953" s="2" t="s">
        <v>25313</v>
      </c>
      <c r="L4953" s="2" t="s">
        <v>27756</v>
      </c>
      <c r="M4953" s="2">
        <v>1758</v>
      </c>
      <c r="P4953" s="2" t="s">
        <v>27820</v>
      </c>
      <c r="R4953" s="2" t="s">
        <v>28272</v>
      </c>
      <c r="S4953" s="2" t="s">
        <v>28172</v>
      </c>
    </row>
    <row r="4954" spans="1:19" ht="17.25" customHeight="1" x14ac:dyDescent="0.15">
      <c r="A4954" s="2">
        <f t="shared" si="77"/>
        <v>4953</v>
      </c>
      <c r="B4954" s="2" t="s">
        <v>9881</v>
      </c>
      <c r="C4954" s="2" t="s">
        <v>9882</v>
      </c>
      <c r="D4954" s="2" t="s">
        <v>23103</v>
      </c>
      <c r="E4954" s="2" t="s">
        <v>17208</v>
      </c>
      <c r="L4954" s="2" t="s">
        <v>27772</v>
      </c>
      <c r="M4954" s="2">
        <v>1781</v>
      </c>
      <c r="P4954" s="2" t="s">
        <v>27808</v>
      </c>
      <c r="R4954" s="2" t="s">
        <v>28307</v>
      </c>
      <c r="S4954" s="2" t="s">
        <v>28076</v>
      </c>
    </row>
    <row r="4955" spans="1:19" ht="17.25" customHeight="1" x14ac:dyDescent="0.15">
      <c r="A4955" s="2">
        <f t="shared" si="77"/>
        <v>4954</v>
      </c>
      <c r="B4955" s="2" t="s">
        <v>9883</v>
      </c>
      <c r="C4955" s="2" t="s">
        <v>9884</v>
      </c>
      <c r="D4955" s="2" t="s">
        <v>23104</v>
      </c>
      <c r="E4955" s="2" t="s">
        <v>17209</v>
      </c>
      <c r="L4955" s="2" t="s">
        <v>27773</v>
      </c>
      <c r="M4955" s="2">
        <v>1784</v>
      </c>
      <c r="P4955" s="2" t="s">
        <v>27978</v>
      </c>
      <c r="R4955" s="2" t="s">
        <v>28289</v>
      </c>
      <c r="S4955" s="2" t="s">
        <v>28151</v>
      </c>
    </row>
    <row r="4956" spans="1:19" ht="17.25" customHeight="1" x14ac:dyDescent="0.15">
      <c r="A4956" s="2">
        <f t="shared" si="77"/>
        <v>4955</v>
      </c>
      <c r="B4956" s="2" t="s">
        <v>9885</v>
      </c>
      <c r="C4956" s="2" t="s">
        <v>9886</v>
      </c>
      <c r="D4956" s="2" t="s">
        <v>23105</v>
      </c>
      <c r="E4956" s="2" t="s">
        <v>17210</v>
      </c>
      <c r="L4956" s="2" t="s">
        <v>27787</v>
      </c>
      <c r="M4956" s="2">
        <v>1764</v>
      </c>
      <c r="P4956" s="2" t="s">
        <v>27976</v>
      </c>
      <c r="R4956" s="2" t="s">
        <v>28271</v>
      </c>
      <c r="S4956" s="2" t="s">
        <v>28049</v>
      </c>
    </row>
    <row r="4957" spans="1:19" ht="17.25" customHeight="1" x14ac:dyDescent="0.15">
      <c r="A4957" s="2">
        <f t="shared" si="77"/>
        <v>4956</v>
      </c>
      <c r="B4957" s="2" t="s">
        <v>9887</v>
      </c>
      <c r="C4957" s="2" t="s">
        <v>3877</v>
      </c>
      <c r="D4957" s="2" t="s">
        <v>20296</v>
      </c>
      <c r="E4957" s="2" t="s">
        <v>14231</v>
      </c>
      <c r="L4957" s="2" t="s">
        <v>27755</v>
      </c>
      <c r="M4957" s="2">
        <v>1765</v>
      </c>
      <c r="P4957" s="2" t="s">
        <v>27820</v>
      </c>
      <c r="R4957" s="2" t="s">
        <v>28272</v>
      </c>
      <c r="S4957" s="2" t="s">
        <v>28133</v>
      </c>
    </row>
    <row r="4958" spans="1:19" ht="17.25" customHeight="1" x14ac:dyDescent="0.15">
      <c r="A4958" s="2">
        <f t="shared" si="77"/>
        <v>4957</v>
      </c>
      <c r="B4958" s="2" t="s">
        <v>9888</v>
      </c>
      <c r="C4958" s="2" t="s">
        <v>9889</v>
      </c>
      <c r="D4958" s="2" t="s">
        <v>23106</v>
      </c>
      <c r="E4958" s="2" t="s">
        <v>17211</v>
      </c>
      <c r="I4958" s="2" t="s">
        <v>25830</v>
      </c>
      <c r="L4958" s="2" t="s">
        <v>27766</v>
      </c>
      <c r="M4958" s="2">
        <v>1776</v>
      </c>
      <c r="P4958" s="2" t="s">
        <v>27835</v>
      </c>
      <c r="R4958" s="2" t="s">
        <v>28295</v>
      </c>
      <c r="S4958" s="2" t="s">
        <v>28046</v>
      </c>
    </row>
    <row r="4959" spans="1:19" ht="17.25" customHeight="1" x14ac:dyDescent="0.15">
      <c r="A4959" s="2">
        <f t="shared" si="77"/>
        <v>4958</v>
      </c>
      <c r="B4959" s="2" t="s">
        <v>9890</v>
      </c>
      <c r="C4959" s="2" t="s">
        <v>9891</v>
      </c>
      <c r="D4959" s="2" t="s">
        <v>23107</v>
      </c>
      <c r="E4959" s="2" t="s">
        <v>17212</v>
      </c>
      <c r="G4959" s="2" t="s">
        <v>27659</v>
      </c>
      <c r="L4959" s="2" t="s">
        <v>27776</v>
      </c>
      <c r="M4959" s="2">
        <v>1786</v>
      </c>
      <c r="R4959" s="2" t="s">
        <v>28286</v>
      </c>
      <c r="S4959" s="2" t="s">
        <v>28064</v>
      </c>
    </row>
    <row r="4960" spans="1:19" ht="17.25" customHeight="1" x14ac:dyDescent="0.15">
      <c r="A4960" s="2">
        <f t="shared" si="77"/>
        <v>4959</v>
      </c>
      <c r="B4960" s="2" t="s">
        <v>9892</v>
      </c>
      <c r="C4960" s="2" t="s">
        <v>7979</v>
      </c>
      <c r="D4960" s="2" t="s">
        <v>22234</v>
      </c>
      <c r="E4960" s="2" t="s">
        <v>16264</v>
      </c>
      <c r="L4960" s="2" t="s">
        <v>27767</v>
      </c>
      <c r="M4960" s="2">
        <v>1778</v>
      </c>
      <c r="R4960" s="2" t="s">
        <v>28272</v>
      </c>
      <c r="S4960" s="2" t="s">
        <v>28120</v>
      </c>
    </row>
    <row r="4961" spans="1:19" ht="17.25" customHeight="1" x14ac:dyDescent="0.15">
      <c r="A4961" s="2">
        <f t="shared" si="77"/>
        <v>4960</v>
      </c>
      <c r="B4961" s="2" t="s">
        <v>9893</v>
      </c>
      <c r="C4961" s="2" t="s">
        <v>9894</v>
      </c>
      <c r="D4961" s="2" t="s">
        <v>23108</v>
      </c>
      <c r="E4961" s="2" t="s">
        <v>17213</v>
      </c>
      <c r="L4961" s="2" t="s">
        <v>27771</v>
      </c>
      <c r="M4961" s="2">
        <v>1780</v>
      </c>
      <c r="P4961" s="2" t="s">
        <v>27981</v>
      </c>
      <c r="R4961" s="2" t="s">
        <v>28307</v>
      </c>
      <c r="S4961" s="2" t="s">
        <v>28076</v>
      </c>
    </row>
    <row r="4962" spans="1:19" ht="17.25" customHeight="1" x14ac:dyDescent="0.15">
      <c r="A4962" s="2">
        <f t="shared" si="77"/>
        <v>4961</v>
      </c>
      <c r="B4962" s="2" t="s">
        <v>9895</v>
      </c>
      <c r="C4962" s="2" t="s">
        <v>9896</v>
      </c>
      <c r="D4962" s="2" t="s">
        <v>23109</v>
      </c>
      <c r="E4962" s="2" t="s">
        <v>17214</v>
      </c>
      <c r="I4962" s="2" t="s">
        <v>26964</v>
      </c>
      <c r="L4962" s="2" t="s">
        <v>27772</v>
      </c>
      <c r="M4962" s="2">
        <v>1781</v>
      </c>
      <c r="P4962" s="2" t="s">
        <v>27838</v>
      </c>
      <c r="R4962" s="2" t="s">
        <v>28273</v>
      </c>
      <c r="S4962" s="2" t="s">
        <v>28115</v>
      </c>
    </row>
    <row r="4963" spans="1:19" ht="17.25" customHeight="1" x14ac:dyDescent="0.15">
      <c r="A4963" s="2">
        <f t="shared" si="77"/>
        <v>4962</v>
      </c>
      <c r="B4963" s="2" t="s">
        <v>9897</v>
      </c>
      <c r="C4963" s="2" t="s">
        <v>9898</v>
      </c>
      <c r="D4963" s="2" t="s">
        <v>23110</v>
      </c>
      <c r="E4963" s="2" t="s">
        <v>17215</v>
      </c>
      <c r="L4963" s="2" t="s">
        <v>27767</v>
      </c>
      <c r="M4963" s="2">
        <v>1778</v>
      </c>
      <c r="P4963" s="2" t="s">
        <v>27820</v>
      </c>
      <c r="R4963" s="2" t="s">
        <v>28272</v>
      </c>
      <c r="S4963" s="2" t="s">
        <v>28044</v>
      </c>
    </row>
    <row r="4964" spans="1:19" ht="17.25" customHeight="1" x14ac:dyDescent="0.15">
      <c r="A4964" s="2">
        <f t="shared" si="77"/>
        <v>4963</v>
      </c>
      <c r="B4964" s="2" t="s">
        <v>9899</v>
      </c>
      <c r="C4964" s="2" t="s">
        <v>9900</v>
      </c>
      <c r="D4964" s="2" t="s">
        <v>23111</v>
      </c>
      <c r="E4964" s="2" t="s">
        <v>17216</v>
      </c>
      <c r="L4964" s="2" t="s">
        <v>27773</v>
      </c>
      <c r="M4964" s="2">
        <v>1784</v>
      </c>
      <c r="P4964" s="2" t="s">
        <v>27966</v>
      </c>
      <c r="R4964" s="2" t="s">
        <v>28272</v>
      </c>
      <c r="S4964" s="2" t="s">
        <v>28044</v>
      </c>
    </row>
    <row r="4965" spans="1:19" ht="17.25" customHeight="1" x14ac:dyDescent="0.15">
      <c r="A4965" s="2">
        <f t="shared" si="77"/>
        <v>4964</v>
      </c>
      <c r="B4965" s="2" t="s">
        <v>9901</v>
      </c>
      <c r="C4965" s="2" t="s">
        <v>9902</v>
      </c>
      <c r="D4965" s="2" t="s">
        <v>23112</v>
      </c>
      <c r="E4965" s="2" t="s">
        <v>17217</v>
      </c>
      <c r="L4965" s="2" t="s">
        <v>27771</v>
      </c>
      <c r="M4965" s="2">
        <v>1780</v>
      </c>
      <c r="R4965" s="2" t="s">
        <v>28291</v>
      </c>
      <c r="S4965" s="2" t="s">
        <v>28116</v>
      </c>
    </row>
    <row r="4966" spans="1:19" ht="17.25" customHeight="1" x14ac:dyDescent="0.15">
      <c r="A4966" s="2">
        <f t="shared" si="77"/>
        <v>4965</v>
      </c>
      <c r="B4966" s="2" t="s">
        <v>9903</v>
      </c>
      <c r="C4966" s="2" t="s">
        <v>9904</v>
      </c>
      <c r="D4966" s="2" t="s">
        <v>23113</v>
      </c>
      <c r="E4966" s="2" t="s">
        <v>17218</v>
      </c>
      <c r="I4966" s="2" t="s">
        <v>24696</v>
      </c>
      <c r="L4966" s="2" t="s">
        <v>27778</v>
      </c>
      <c r="M4966" s="2">
        <v>1787</v>
      </c>
      <c r="P4966" s="2" t="s">
        <v>27966</v>
      </c>
      <c r="R4966" s="2" t="s">
        <v>28289</v>
      </c>
      <c r="S4966" s="2" t="s">
        <v>28151</v>
      </c>
    </row>
    <row r="4967" spans="1:19" ht="17.25" customHeight="1" x14ac:dyDescent="0.15">
      <c r="A4967" s="2">
        <f t="shared" si="77"/>
        <v>4966</v>
      </c>
      <c r="B4967" s="2" t="s">
        <v>9905</v>
      </c>
      <c r="C4967" s="2" t="s">
        <v>9906</v>
      </c>
      <c r="D4967" s="2" t="s">
        <v>23114</v>
      </c>
      <c r="E4967" s="2" t="s">
        <v>17219</v>
      </c>
      <c r="L4967" s="2" t="s">
        <v>27732</v>
      </c>
      <c r="M4967" s="2">
        <v>1785</v>
      </c>
      <c r="P4967" s="2" t="s">
        <v>27820</v>
      </c>
      <c r="R4967" s="2" t="s">
        <v>28288</v>
      </c>
      <c r="S4967" s="2" t="s">
        <v>28120</v>
      </c>
    </row>
    <row r="4968" spans="1:19" ht="17.25" customHeight="1" x14ac:dyDescent="0.15">
      <c r="A4968" s="2">
        <f t="shared" si="77"/>
        <v>4967</v>
      </c>
      <c r="B4968" s="2" t="s">
        <v>9907</v>
      </c>
      <c r="C4968" s="2" t="s">
        <v>9908</v>
      </c>
      <c r="D4968" s="2" t="s">
        <v>23115</v>
      </c>
      <c r="E4968" s="2" t="s">
        <v>17220</v>
      </c>
      <c r="I4968" s="2" t="s">
        <v>26965</v>
      </c>
      <c r="L4968" s="2" t="s">
        <v>27771</v>
      </c>
      <c r="M4968" s="2">
        <v>1780</v>
      </c>
      <c r="P4968" s="2" t="s">
        <v>27979</v>
      </c>
      <c r="R4968" s="2" t="s">
        <v>28297</v>
      </c>
      <c r="S4968" s="2" t="s">
        <v>28024</v>
      </c>
    </row>
    <row r="4969" spans="1:19" ht="17.25" customHeight="1" x14ac:dyDescent="0.15">
      <c r="A4969" s="2">
        <f t="shared" si="77"/>
        <v>4968</v>
      </c>
      <c r="B4969" s="2" t="s">
        <v>9909</v>
      </c>
      <c r="C4969" s="2" t="s">
        <v>9910</v>
      </c>
      <c r="D4969" s="2" t="s">
        <v>23116</v>
      </c>
      <c r="E4969" s="2" t="s">
        <v>17221</v>
      </c>
      <c r="L4969" s="2" t="s">
        <v>27762</v>
      </c>
      <c r="M4969" s="2">
        <v>1772</v>
      </c>
      <c r="P4969" s="2" t="s">
        <v>27838</v>
      </c>
      <c r="R4969" s="2" t="s">
        <v>28287</v>
      </c>
      <c r="S4969" s="2" t="s">
        <v>28246</v>
      </c>
    </row>
    <row r="4970" spans="1:19" ht="17.25" customHeight="1" x14ac:dyDescent="0.15">
      <c r="A4970" s="2">
        <f t="shared" si="77"/>
        <v>4969</v>
      </c>
      <c r="B4970" s="2" t="s">
        <v>9911</v>
      </c>
      <c r="C4970" s="2" t="s">
        <v>9912</v>
      </c>
      <c r="D4970" s="2" t="s">
        <v>23117</v>
      </c>
      <c r="E4970" s="2" t="s">
        <v>17222</v>
      </c>
      <c r="L4970" s="2" t="s">
        <v>27732</v>
      </c>
      <c r="M4970" s="2">
        <v>1785</v>
      </c>
      <c r="P4970" s="2" t="s">
        <v>27835</v>
      </c>
      <c r="R4970" s="2" t="s">
        <v>28278</v>
      </c>
      <c r="S4970" s="2" t="s">
        <v>28130</v>
      </c>
    </row>
    <row r="4971" spans="1:19" ht="17.25" customHeight="1" x14ac:dyDescent="0.15">
      <c r="A4971" s="2">
        <f t="shared" si="77"/>
        <v>4970</v>
      </c>
      <c r="B4971" s="2" t="s">
        <v>9913</v>
      </c>
      <c r="C4971" s="2" t="s">
        <v>9914</v>
      </c>
      <c r="D4971" s="2" t="s">
        <v>23118</v>
      </c>
      <c r="E4971" s="2" t="s">
        <v>17223</v>
      </c>
      <c r="I4971" s="2" t="s">
        <v>26966</v>
      </c>
      <c r="L4971" s="2" t="s">
        <v>27771</v>
      </c>
      <c r="M4971" s="2">
        <v>1780</v>
      </c>
      <c r="P4971" s="2" t="s">
        <v>27835</v>
      </c>
      <c r="R4971" s="2" t="s">
        <v>28291</v>
      </c>
      <c r="S4971" s="2" t="s">
        <v>28051</v>
      </c>
    </row>
    <row r="4972" spans="1:19" ht="17.25" customHeight="1" x14ac:dyDescent="0.15">
      <c r="A4972" s="2">
        <f t="shared" si="77"/>
        <v>4971</v>
      </c>
      <c r="B4972" s="2" t="s">
        <v>9915</v>
      </c>
      <c r="C4972" s="2" t="s">
        <v>9916</v>
      </c>
      <c r="D4972" s="2" t="s">
        <v>23119</v>
      </c>
      <c r="E4972" s="2" t="s">
        <v>17224</v>
      </c>
      <c r="G4972" s="2" t="s">
        <v>27660</v>
      </c>
      <c r="L4972" s="2" t="s">
        <v>27778</v>
      </c>
      <c r="M4972" s="2">
        <v>1787</v>
      </c>
      <c r="P4972" s="2" t="s">
        <v>27808</v>
      </c>
      <c r="R4972" s="2" t="s">
        <v>28271</v>
      </c>
      <c r="S4972" s="2" t="s">
        <v>28089</v>
      </c>
    </row>
    <row r="4973" spans="1:19" ht="17.25" customHeight="1" x14ac:dyDescent="0.15">
      <c r="A4973" s="2">
        <f t="shared" si="77"/>
        <v>4972</v>
      </c>
      <c r="B4973" s="2" t="s">
        <v>9917</v>
      </c>
      <c r="C4973" s="2" t="s">
        <v>9918</v>
      </c>
      <c r="D4973" s="2" t="s">
        <v>23120</v>
      </c>
      <c r="E4973" s="2" t="s">
        <v>17225</v>
      </c>
      <c r="F4973" s="2" t="s">
        <v>27661</v>
      </c>
      <c r="L4973" s="2" t="s">
        <v>27771</v>
      </c>
      <c r="M4973" s="2">
        <v>1780</v>
      </c>
      <c r="R4973" s="2" t="s">
        <v>28281</v>
      </c>
      <c r="S4973" s="2" t="s">
        <v>28088</v>
      </c>
    </row>
    <row r="4974" spans="1:19" ht="17.25" customHeight="1" x14ac:dyDescent="0.15">
      <c r="A4974" s="2">
        <f t="shared" si="77"/>
        <v>4973</v>
      </c>
      <c r="B4974" s="2" t="s">
        <v>9919</v>
      </c>
      <c r="C4974" s="2" t="s">
        <v>9920</v>
      </c>
      <c r="D4974" s="2" t="s">
        <v>23121</v>
      </c>
      <c r="E4974" s="2" t="s">
        <v>17226</v>
      </c>
      <c r="L4974" s="2" t="s">
        <v>27790</v>
      </c>
      <c r="M4974" s="2">
        <v>1782</v>
      </c>
      <c r="R4974" s="2" t="s">
        <v>28341</v>
      </c>
      <c r="S4974" s="2" t="s">
        <v>28071</v>
      </c>
    </row>
    <row r="4975" spans="1:19" ht="17.25" customHeight="1" x14ac:dyDescent="0.15">
      <c r="A4975" s="2">
        <f t="shared" si="77"/>
        <v>4974</v>
      </c>
      <c r="B4975" s="2" t="s">
        <v>9921</v>
      </c>
      <c r="C4975" s="2" t="s">
        <v>9922</v>
      </c>
      <c r="D4975" s="2" t="s">
        <v>23122</v>
      </c>
      <c r="E4975" s="2" t="s">
        <v>17227</v>
      </c>
      <c r="I4975" s="2" t="s">
        <v>25518</v>
      </c>
      <c r="L4975" s="2" t="s">
        <v>27776</v>
      </c>
      <c r="M4975" s="2">
        <v>1786</v>
      </c>
      <c r="P4975" s="2" t="s">
        <v>27820</v>
      </c>
      <c r="R4975" s="2" t="s">
        <v>28271</v>
      </c>
      <c r="S4975" s="2" t="s">
        <v>27998</v>
      </c>
    </row>
    <row r="4976" spans="1:19" ht="17.25" customHeight="1" x14ac:dyDescent="0.15">
      <c r="A4976" s="2">
        <f t="shared" si="77"/>
        <v>4975</v>
      </c>
      <c r="B4976" s="2" t="s">
        <v>9923</v>
      </c>
      <c r="C4976" s="2" t="s">
        <v>9924</v>
      </c>
      <c r="D4976" s="2" t="s">
        <v>23123</v>
      </c>
      <c r="E4976" s="2" t="s">
        <v>17228</v>
      </c>
      <c r="L4976" s="2" t="s">
        <v>27779</v>
      </c>
      <c r="M4976" s="2">
        <v>1788</v>
      </c>
      <c r="P4976" s="2" t="s">
        <v>27835</v>
      </c>
      <c r="R4976" s="2" t="s">
        <v>28307</v>
      </c>
      <c r="S4976" s="2" t="s">
        <v>28076</v>
      </c>
    </row>
    <row r="4977" spans="1:19" ht="17.25" customHeight="1" x14ac:dyDescent="0.15">
      <c r="A4977" s="2">
        <f t="shared" si="77"/>
        <v>4976</v>
      </c>
      <c r="B4977" s="2" t="s">
        <v>9925</v>
      </c>
      <c r="C4977" s="2" t="s">
        <v>9926</v>
      </c>
      <c r="D4977" s="2" t="s">
        <v>23124</v>
      </c>
      <c r="E4977" s="2" t="s">
        <v>17229</v>
      </c>
      <c r="L4977" s="2" t="s">
        <v>27732</v>
      </c>
      <c r="M4977" s="2">
        <v>1785</v>
      </c>
      <c r="P4977" s="2" t="s">
        <v>27835</v>
      </c>
      <c r="R4977" s="2" t="s">
        <v>28286</v>
      </c>
      <c r="S4977" s="2" t="s">
        <v>28064</v>
      </c>
    </row>
    <row r="4978" spans="1:19" ht="17.25" customHeight="1" x14ac:dyDescent="0.15">
      <c r="A4978" s="2">
        <f t="shared" si="77"/>
        <v>4977</v>
      </c>
      <c r="B4978" s="2" t="s">
        <v>9927</v>
      </c>
      <c r="C4978" s="2" t="s">
        <v>9928</v>
      </c>
      <c r="D4978" s="2" t="s">
        <v>19095</v>
      </c>
      <c r="E4978" s="2" t="s">
        <v>17230</v>
      </c>
      <c r="G4978" s="2" t="s">
        <v>27662</v>
      </c>
      <c r="I4978" s="2" t="s">
        <v>26967</v>
      </c>
      <c r="L4978" s="2" t="s">
        <v>27778</v>
      </c>
      <c r="M4978" s="2">
        <v>1787</v>
      </c>
      <c r="P4978" s="2" t="s">
        <v>27966</v>
      </c>
      <c r="R4978" s="2" t="s">
        <v>28272</v>
      </c>
      <c r="S4978" s="2" t="s">
        <v>28044</v>
      </c>
    </row>
    <row r="4979" spans="1:19" ht="17.25" customHeight="1" x14ac:dyDescent="0.15">
      <c r="A4979" s="2">
        <f t="shared" si="77"/>
        <v>4978</v>
      </c>
      <c r="B4979" s="2" t="s">
        <v>9929</v>
      </c>
      <c r="C4979" s="2" t="s">
        <v>9930</v>
      </c>
      <c r="D4979" s="2" t="s">
        <v>21401</v>
      </c>
      <c r="E4979" s="2" t="s">
        <v>17231</v>
      </c>
      <c r="G4979" s="2" t="s">
        <v>27663</v>
      </c>
      <c r="I4979" s="2" t="s">
        <v>24649</v>
      </c>
      <c r="L4979" s="2" t="s">
        <v>27773</v>
      </c>
      <c r="M4979" s="2">
        <v>1784</v>
      </c>
      <c r="P4979" s="2" t="s">
        <v>27978</v>
      </c>
      <c r="R4979" s="2" t="s">
        <v>28271</v>
      </c>
      <c r="S4979" s="2" t="s">
        <v>28188</v>
      </c>
    </row>
    <row r="4980" spans="1:19" ht="17.25" customHeight="1" x14ac:dyDescent="0.15">
      <c r="A4980" s="2">
        <f t="shared" si="77"/>
        <v>4979</v>
      </c>
      <c r="B4980" s="2" t="s">
        <v>9931</v>
      </c>
      <c r="C4980" s="2" t="s">
        <v>9932</v>
      </c>
      <c r="D4980" s="2" t="s">
        <v>23125</v>
      </c>
      <c r="E4980" s="2" t="s">
        <v>17232</v>
      </c>
      <c r="L4980" s="2" t="s">
        <v>27781</v>
      </c>
      <c r="M4980" s="2">
        <v>1783</v>
      </c>
      <c r="P4980" s="2" t="s">
        <v>27966</v>
      </c>
      <c r="R4980" s="2" t="s">
        <v>28291</v>
      </c>
      <c r="S4980" s="2" t="s">
        <v>28026</v>
      </c>
    </row>
    <row r="4981" spans="1:19" ht="17.25" customHeight="1" x14ac:dyDescent="0.15">
      <c r="A4981" s="2">
        <f t="shared" si="77"/>
        <v>4980</v>
      </c>
      <c r="B4981" s="2" t="s">
        <v>9933</v>
      </c>
      <c r="C4981" s="2" t="s">
        <v>9934</v>
      </c>
      <c r="D4981" s="2" t="s">
        <v>23126</v>
      </c>
      <c r="E4981" s="2" t="s">
        <v>17233</v>
      </c>
      <c r="L4981" s="2" t="s">
        <v>27773</v>
      </c>
      <c r="M4981" s="2">
        <v>1784</v>
      </c>
      <c r="R4981" s="2" t="s">
        <v>28288</v>
      </c>
      <c r="S4981" s="2" t="s">
        <v>28120</v>
      </c>
    </row>
    <row r="4982" spans="1:19" ht="17.25" customHeight="1" x14ac:dyDescent="0.15">
      <c r="A4982" s="2">
        <f t="shared" si="77"/>
        <v>4981</v>
      </c>
      <c r="B4982" s="2" t="s">
        <v>9935</v>
      </c>
      <c r="C4982" s="2" t="s">
        <v>9936</v>
      </c>
      <c r="D4982" s="2" t="s">
        <v>18924</v>
      </c>
      <c r="E4982" s="2" t="s">
        <v>17234</v>
      </c>
      <c r="L4982" s="2" t="s">
        <v>27770</v>
      </c>
      <c r="M4982" s="2">
        <v>1779</v>
      </c>
      <c r="R4982" s="2" t="s">
        <v>28271</v>
      </c>
      <c r="S4982" s="2" t="s">
        <v>28128</v>
      </c>
    </row>
    <row r="4983" spans="1:19" ht="17.25" customHeight="1" x14ac:dyDescent="0.15">
      <c r="A4983" s="2">
        <f t="shared" si="77"/>
        <v>4982</v>
      </c>
      <c r="B4983" s="2" t="s">
        <v>9937</v>
      </c>
      <c r="C4983" s="2" t="s">
        <v>9938</v>
      </c>
      <c r="D4983" s="2" t="s">
        <v>23127</v>
      </c>
      <c r="E4983" s="2" t="s">
        <v>17235</v>
      </c>
      <c r="L4983" s="2" t="s">
        <v>27773</v>
      </c>
      <c r="M4983" s="2">
        <v>1784</v>
      </c>
      <c r="R4983" s="2" t="s">
        <v>28272</v>
      </c>
      <c r="S4983" s="2" t="s">
        <v>28044</v>
      </c>
    </row>
    <row r="4984" spans="1:19" ht="17.25" customHeight="1" x14ac:dyDescent="0.15">
      <c r="A4984" s="2">
        <f t="shared" si="77"/>
        <v>4983</v>
      </c>
      <c r="B4984" s="2" t="s">
        <v>9939</v>
      </c>
      <c r="C4984" s="2" t="s">
        <v>9940</v>
      </c>
      <c r="D4984" s="2" t="s">
        <v>23128</v>
      </c>
      <c r="E4984" s="2" t="s">
        <v>17236</v>
      </c>
      <c r="L4984" s="2" t="s">
        <v>27773</v>
      </c>
      <c r="M4984" s="2">
        <v>1784</v>
      </c>
      <c r="P4984" s="2" t="s">
        <v>27820</v>
      </c>
      <c r="R4984" s="2" t="s">
        <v>28323</v>
      </c>
      <c r="S4984" s="2" t="s">
        <v>28129</v>
      </c>
    </row>
    <row r="4985" spans="1:19" ht="17.25" customHeight="1" x14ac:dyDescent="0.15">
      <c r="A4985" s="2">
        <f t="shared" si="77"/>
        <v>4984</v>
      </c>
      <c r="B4985" s="2" t="s">
        <v>9941</v>
      </c>
      <c r="C4985" s="2" t="s">
        <v>9942</v>
      </c>
      <c r="D4985" s="2" t="s">
        <v>23129</v>
      </c>
      <c r="E4985" s="2" t="s">
        <v>17237</v>
      </c>
      <c r="L4985" s="2" t="s">
        <v>27779</v>
      </c>
      <c r="M4985" s="2">
        <v>1788</v>
      </c>
      <c r="P4985" s="2" t="s">
        <v>27820</v>
      </c>
      <c r="R4985" s="2" t="s">
        <v>28279</v>
      </c>
      <c r="S4985" s="2" t="s">
        <v>28015</v>
      </c>
    </row>
    <row r="4986" spans="1:19" ht="17.25" customHeight="1" x14ac:dyDescent="0.15">
      <c r="A4986" s="2">
        <f t="shared" si="77"/>
        <v>4985</v>
      </c>
      <c r="B4986" s="2" t="s">
        <v>9943</v>
      </c>
      <c r="C4986" s="2" t="s">
        <v>9944</v>
      </c>
      <c r="D4986" s="2" t="s">
        <v>23130</v>
      </c>
      <c r="E4986" s="2" t="s">
        <v>17238</v>
      </c>
      <c r="G4986" s="2" t="s">
        <v>27664</v>
      </c>
      <c r="L4986" s="2" t="s">
        <v>27774</v>
      </c>
      <c r="M4986" s="2">
        <v>1789</v>
      </c>
      <c r="R4986" s="2" t="s">
        <v>28289</v>
      </c>
      <c r="S4986" s="2" t="s">
        <v>28243</v>
      </c>
    </row>
    <row r="4987" spans="1:19" ht="17.25" customHeight="1" x14ac:dyDescent="0.15">
      <c r="A4987" s="2">
        <f t="shared" si="77"/>
        <v>4986</v>
      </c>
      <c r="B4987" s="2" t="s">
        <v>9945</v>
      </c>
      <c r="C4987" s="2" t="s">
        <v>9946</v>
      </c>
      <c r="D4987" s="2" t="s">
        <v>23131</v>
      </c>
      <c r="E4987" s="2" t="s">
        <v>17239</v>
      </c>
      <c r="L4987" s="2" t="s">
        <v>27776</v>
      </c>
      <c r="M4987" s="2">
        <v>1786</v>
      </c>
      <c r="R4987" s="2" t="s">
        <v>28313</v>
      </c>
      <c r="S4987" s="2" t="s">
        <v>28131</v>
      </c>
    </row>
    <row r="4988" spans="1:19" ht="17.25" customHeight="1" x14ac:dyDescent="0.15">
      <c r="A4988" s="2">
        <f t="shared" si="77"/>
        <v>4987</v>
      </c>
      <c r="B4988" s="2" t="s">
        <v>9947</v>
      </c>
      <c r="C4988" s="2" t="s">
        <v>9948</v>
      </c>
      <c r="D4988" s="2" t="s">
        <v>23132</v>
      </c>
      <c r="E4988" s="2" t="s">
        <v>17240</v>
      </c>
      <c r="L4988" s="2" t="s">
        <v>27774</v>
      </c>
      <c r="M4988" s="2">
        <v>1789</v>
      </c>
      <c r="P4988" s="2" t="s">
        <v>27966</v>
      </c>
      <c r="R4988" s="2" t="s">
        <v>28271</v>
      </c>
      <c r="S4988" s="2" t="s">
        <v>28040</v>
      </c>
    </row>
    <row r="4989" spans="1:19" ht="17.25" customHeight="1" x14ac:dyDescent="0.15">
      <c r="A4989" s="2">
        <f t="shared" si="77"/>
        <v>4988</v>
      </c>
      <c r="B4989" s="2" t="s">
        <v>9949</v>
      </c>
      <c r="C4989" s="2" t="s">
        <v>9950</v>
      </c>
      <c r="D4989" s="2" t="s">
        <v>21003</v>
      </c>
      <c r="E4989" s="2" t="s">
        <v>17241</v>
      </c>
      <c r="L4989" s="2" t="s">
        <v>27733</v>
      </c>
      <c r="M4989" s="2">
        <v>1790</v>
      </c>
      <c r="P4989" s="2" t="s">
        <v>27877</v>
      </c>
      <c r="R4989" s="2" t="s">
        <v>28272</v>
      </c>
      <c r="S4989" s="2" t="s">
        <v>28096</v>
      </c>
    </row>
    <row r="4990" spans="1:19" ht="17.25" customHeight="1" x14ac:dyDescent="0.15">
      <c r="A4990" s="2">
        <f t="shared" si="77"/>
        <v>4989</v>
      </c>
      <c r="B4990" s="2" t="s">
        <v>9951</v>
      </c>
      <c r="C4990" s="2" t="s">
        <v>9952</v>
      </c>
      <c r="D4990" s="2" t="s">
        <v>23133</v>
      </c>
      <c r="E4990" s="2" t="s">
        <v>17242</v>
      </c>
      <c r="L4990" s="2" t="s">
        <v>27776</v>
      </c>
      <c r="M4990" s="2">
        <v>1786</v>
      </c>
      <c r="R4990" s="2" t="s">
        <v>28306</v>
      </c>
      <c r="S4990" s="2" t="s">
        <v>28128</v>
      </c>
    </row>
    <row r="4991" spans="1:19" ht="17.25" customHeight="1" x14ac:dyDescent="0.15">
      <c r="A4991" s="2">
        <f t="shared" si="77"/>
        <v>4990</v>
      </c>
      <c r="B4991" s="2" t="s">
        <v>9953</v>
      </c>
      <c r="C4991" s="2" t="s">
        <v>9954</v>
      </c>
      <c r="D4991" s="2" t="s">
        <v>23134</v>
      </c>
      <c r="E4991" s="2" t="s">
        <v>17243</v>
      </c>
      <c r="I4991" s="2" t="s">
        <v>24990</v>
      </c>
      <c r="L4991" s="2" t="s">
        <v>27733</v>
      </c>
      <c r="M4991" s="2">
        <v>1790</v>
      </c>
      <c r="P4991" s="2" t="s">
        <v>27808</v>
      </c>
      <c r="R4991" s="2" t="s">
        <v>28289</v>
      </c>
      <c r="S4991" s="2" t="s">
        <v>28151</v>
      </c>
    </row>
    <row r="4992" spans="1:19" ht="17.25" customHeight="1" x14ac:dyDescent="0.15">
      <c r="A4992" s="2">
        <f t="shared" si="77"/>
        <v>4991</v>
      </c>
      <c r="B4992" s="2" t="s">
        <v>9955</v>
      </c>
      <c r="C4992" s="2" t="s">
        <v>9956</v>
      </c>
      <c r="D4992" s="2" t="s">
        <v>23135</v>
      </c>
      <c r="E4992" s="2" t="s">
        <v>17244</v>
      </c>
      <c r="L4992" s="2" t="s">
        <v>27779</v>
      </c>
      <c r="M4992" s="2">
        <v>1788</v>
      </c>
      <c r="P4992" s="2" t="s">
        <v>27838</v>
      </c>
      <c r="R4992" s="2" t="s">
        <v>28271</v>
      </c>
      <c r="S4992" s="2" t="s">
        <v>28089</v>
      </c>
    </row>
    <row r="4993" spans="1:19" ht="17.25" customHeight="1" x14ac:dyDescent="0.15">
      <c r="A4993" s="2">
        <f t="shared" si="77"/>
        <v>4992</v>
      </c>
      <c r="B4993" s="2" t="s">
        <v>9957</v>
      </c>
      <c r="C4993" s="2" t="s">
        <v>9958</v>
      </c>
      <c r="D4993" s="2" t="s">
        <v>20798</v>
      </c>
      <c r="E4993" s="2" t="s">
        <v>17245</v>
      </c>
      <c r="L4993" s="2" t="s">
        <v>27768</v>
      </c>
      <c r="M4993" s="2">
        <v>1775</v>
      </c>
      <c r="R4993" s="2" t="s">
        <v>28271</v>
      </c>
      <c r="S4993" s="2" t="s">
        <v>28073</v>
      </c>
    </row>
    <row r="4994" spans="1:19" ht="17.25" customHeight="1" x14ac:dyDescent="0.15">
      <c r="A4994" s="2">
        <f t="shared" si="77"/>
        <v>4993</v>
      </c>
      <c r="B4994" s="2" t="s">
        <v>9959</v>
      </c>
      <c r="C4994" s="2" t="s">
        <v>9960</v>
      </c>
      <c r="D4994" s="2" t="s">
        <v>23136</v>
      </c>
      <c r="E4994" s="2" t="s">
        <v>17246</v>
      </c>
      <c r="L4994" s="2" t="s">
        <v>27781</v>
      </c>
      <c r="M4994" s="2">
        <v>1783</v>
      </c>
      <c r="R4994" s="2" t="s">
        <v>28271</v>
      </c>
      <c r="S4994" s="2" t="s">
        <v>28128</v>
      </c>
    </row>
    <row r="4995" spans="1:19" ht="17.25" customHeight="1" x14ac:dyDescent="0.15">
      <c r="A4995" s="2">
        <f t="shared" ref="A4995:A5058" si="78">A4994+1</f>
        <v>4994</v>
      </c>
      <c r="B4995" s="2" t="s">
        <v>9961</v>
      </c>
      <c r="C4995" s="2" t="s">
        <v>9962</v>
      </c>
      <c r="D4995" s="2" t="s">
        <v>23137</v>
      </c>
      <c r="E4995" s="2" t="s">
        <v>17247</v>
      </c>
      <c r="F4995" s="2" t="s">
        <v>27665</v>
      </c>
      <c r="L4995" s="2" t="s">
        <v>27733</v>
      </c>
      <c r="M4995" s="2">
        <v>1790</v>
      </c>
      <c r="P4995" s="2" t="s">
        <v>27982</v>
      </c>
      <c r="R4995" s="2" t="s">
        <v>28272</v>
      </c>
      <c r="S4995" s="2" t="s">
        <v>28052</v>
      </c>
    </row>
    <row r="4996" spans="1:19" ht="17.25" customHeight="1" x14ac:dyDescent="0.15">
      <c r="A4996" s="2">
        <f t="shared" si="78"/>
        <v>4995</v>
      </c>
      <c r="B4996" s="2" t="s">
        <v>9963</v>
      </c>
      <c r="C4996" s="2" t="s">
        <v>9964</v>
      </c>
      <c r="D4996" s="2" t="s">
        <v>23138</v>
      </c>
      <c r="E4996" s="2" t="s">
        <v>17248</v>
      </c>
      <c r="L4996" s="2" t="s">
        <v>27774</v>
      </c>
      <c r="M4996" s="2">
        <v>1789</v>
      </c>
      <c r="R4996" s="2" t="s">
        <v>28289</v>
      </c>
      <c r="S4996" s="2" t="s">
        <v>28044</v>
      </c>
    </row>
    <row r="4997" spans="1:19" ht="17.25" customHeight="1" x14ac:dyDescent="0.15">
      <c r="A4997" s="2">
        <f t="shared" si="78"/>
        <v>4996</v>
      </c>
      <c r="B4997" s="2" t="s">
        <v>9965</v>
      </c>
      <c r="C4997" s="2" t="s">
        <v>9966</v>
      </c>
      <c r="D4997" s="2" t="s">
        <v>23139</v>
      </c>
      <c r="E4997" s="2" t="s">
        <v>17249</v>
      </c>
      <c r="L4997" s="2" t="s">
        <v>27779</v>
      </c>
      <c r="M4997" s="2">
        <v>1788</v>
      </c>
      <c r="P4997" s="2" t="s">
        <v>27966</v>
      </c>
      <c r="R4997" s="2" t="s">
        <v>28271</v>
      </c>
      <c r="S4997" s="2" t="s">
        <v>28128</v>
      </c>
    </row>
    <row r="4998" spans="1:19" ht="17.25" customHeight="1" x14ac:dyDescent="0.15">
      <c r="A4998" s="2">
        <f t="shared" si="78"/>
        <v>4997</v>
      </c>
      <c r="B4998" s="2" t="s">
        <v>9967</v>
      </c>
      <c r="C4998" s="2" t="s">
        <v>9968</v>
      </c>
      <c r="D4998" s="2" t="s">
        <v>23140</v>
      </c>
      <c r="E4998" s="2" t="s">
        <v>17250</v>
      </c>
      <c r="I4998" s="2" t="s">
        <v>26968</v>
      </c>
      <c r="L4998" s="2" t="s">
        <v>27775</v>
      </c>
      <c r="M4998" s="2">
        <v>1792</v>
      </c>
      <c r="R4998" s="2" t="s">
        <v>28324</v>
      </c>
      <c r="S4998" s="2" t="s">
        <v>28108</v>
      </c>
    </row>
    <row r="4999" spans="1:19" ht="17.25" customHeight="1" x14ac:dyDescent="0.15">
      <c r="A4999" s="2">
        <f t="shared" si="78"/>
        <v>4998</v>
      </c>
      <c r="B4999" s="2" t="s">
        <v>9969</v>
      </c>
      <c r="C4999" s="2" t="s">
        <v>9970</v>
      </c>
      <c r="D4999" s="2" t="s">
        <v>23141</v>
      </c>
      <c r="E4999" s="2" t="s">
        <v>17251</v>
      </c>
      <c r="I4999" s="2" t="s">
        <v>25764</v>
      </c>
      <c r="L4999" s="2" t="s">
        <v>27773</v>
      </c>
      <c r="M4999" s="2">
        <v>1784</v>
      </c>
      <c r="P4999" s="2" t="s">
        <v>27820</v>
      </c>
      <c r="R4999" s="2" t="s">
        <v>28289</v>
      </c>
      <c r="S4999" s="2" t="s">
        <v>28159</v>
      </c>
    </row>
    <row r="5000" spans="1:19" ht="17.25" customHeight="1" x14ac:dyDescent="0.15">
      <c r="A5000" s="2">
        <f t="shared" si="78"/>
        <v>4999</v>
      </c>
      <c r="B5000" s="2" t="s">
        <v>9971</v>
      </c>
      <c r="C5000" s="2" t="s">
        <v>9972</v>
      </c>
      <c r="D5000" s="2" t="s">
        <v>23142</v>
      </c>
      <c r="E5000" s="2" t="s">
        <v>17252</v>
      </c>
      <c r="L5000" s="2" t="s">
        <v>27787</v>
      </c>
      <c r="M5000" s="2">
        <v>1764</v>
      </c>
      <c r="P5000" s="2" t="s">
        <v>27792</v>
      </c>
      <c r="R5000" s="2" t="s">
        <v>28273</v>
      </c>
      <c r="S5000" s="2" t="s">
        <v>28166</v>
      </c>
    </row>
    <row r="5001" spans="1:19" ht="17.25" customHeight="1" x14ac:dyDescent="0.15">
      <c r="A5001" s="2">
        <f t="shared" si="78"/>
        <v>5000</v>
      </c>
      <c r="B5001" s="2" t="s">
        <v>9973</v>
      </c>
      <c r="C5001" s="2" t="s">
        <v>9974</v>
      </c>
      <c r="D5001" s="2" t="s">
        <v>23143</v>
      </c>
      <c r="E5001" s="2" t="s">
        <v>17253</v>
      </c>
      <c r="L5001" s="2" t="s">
        <v>27776</v>
      </c>
      <c r="M5001" s="2">
        <v>1786</v>
      </c>
      <c r="P5001" s="2" t="s">
        <v>27820</v>
      </c>
      <c r="R5001" s="2" t="s">
        <v>28288</v>
      </c>
      <c r="S5001" s="2" t="s">
        <v>28180</v>
      </c>
    </row>
    <row r="5002" spans="1:19" ht="17.25" customHeight="1" x14ac:dyDescent="0.15">
      <c r="A5002" s="2">
        <f t="shared" si="78"/>
        <v>5001</v>
      </c>
      <c r="B5002" s="2" t="s">
        <v>9975</v>
      </c>
      <c r="C5002" s="2" t="s">
        <v>9976</v>
      </c>
      <c r="D5002" s="2" t="s">
        <v>23144</v>
      </c>
      <c r="E5002" s="2" t="s">
        <v>17254</v>
      </c>
      <c r="L5002" s="2" t="s">
        <v>27790</v>
      </c>
      <c r="M5002" s="2">
        <v>1782</v>
      </c>
      <c r="R5002" s="2" t="s">
        <v>28271</v>
      </c>
      <c r="S5002" s="2" t="s">
        <v>28172</v>
      </c>
    </row>
    <row r="5003" spans="1:19" ht="17.25" customHeight="1" x14ac:dyDescent="0.15">
      <c r="A5003" s="2">
        <f t="shared" si="78"/>
        <v>5002</v>
      </c>
      <c r="B5003" s="2" t="s">
        <v>9977</v>
      </c>
      <c r="C5003" s="2" t="s">
        <v>9978</v>
      </c>
      <c r="D5003" s="2" t="s">
        <v>23145</v>
      </c>
      <c r="E5003" s="2" t="s">
        <v>17255</v>
      </c>
      <c r="I5003" s="2" t="s">
        <v>26969</v>
      </c>
      <c r="L5003" s="2" t="s">
        <v>27775</v>
      </c>
      <c r="M5003" s="2">
        <v>1792</v>
      </c>
      <c r="P5003" s="2" t="s">
        <v>27845</v>
      </c>
      <c r="R5003" s="2" t="s">
        <v>28294</v>
      </c>
      <c r="S5003" s="2" t="s">
        <v>28159</v>
      </c>
    </row>
    <row r="5004" spans="1:19" ht="17.25" customHeight="1" x14ac:dyDescent="0.15">
      <c r="A5004" s="2">
        <f t="shared" si="78"/>
        <v>5003</v>
      </c>
      <c r="B5004" s="2" t="s">
        <v>9979</v>
      </c>
      <c r="C5004" s="2" t="s">
        <v>9980</v>
      </c>
      <c r="D5004" s="2" t="s">
        <v>23146</v>
      </c>
      <c r="E5004" s="2" t="s">
        <v>17256</v>
      </c>
      <c r="L5004" s="2" t="s">
        <v>27769</v>
      </c>
      <c r="M5004" s="2">
        <v>1777</v>
      </c>
      <c r="R5004" s="2" t="s">
        <v>28272</v>
      </c>
      <c r="S5004" s="2" t="s">
        <v>28015</v>
      </c>
    </row>
    <row r="5005" spans="1:19" ht="17.25" customHeight="1" x14ac:dyDescent="0.15">
      <c r="A5005" s="2">
        <f t="shared" si="78"/>
        <v>5004</v>
      </c>
      <c r="B5005" s="2" t="s">
        <v>9981</v>
      </c>
      <c r="C5005" s="2" t="s">
        <v>9982</v>
      </c>
      <c r="D5005" s="2" t="s">
        <v>23147</v>
      </c>
      <c r="E5005" s="2" t="s">
        <v>17257</v>
      </c>
      <c r="G5005" s="2" t="s">
        <v>27666</v>
      </c>
      <c r="L5005" s="2" t="s">
        <v>27779</v>
      </c>
      <c r="M5005" s="2">
        <v>1788</v>
      </c>
      <c r="P5005" s="2" t="s">
        <v>27838</v>
      </c>
      <c r="R5005" s="2" t="s">
        <v>28274</v>
      </c>
      <c r="S5005" s="2" t="s">
        <v>28044</v>
      </c>
    </row>
    <row r="5006" spans="1:19" ht="17.25" customHeight="1" x14ac:dyDescent="0.15">
      <c r="A5006" s="2">
        <f t="shared" si="78"/>
        <v>5005</v>
      </c>
      <c r="B5006" s="2" t="s">
        <v>9983</v>
      </c>
      <c r="C5006" s="2" t="s">
        <v>9984</v>
      </c>
      <c r="D5006" s="2" t="s">
        <v>23148</v>
      </c>
      <c r="E5006" s="2" t="s">
        <v>17258</v>
      </c>
      <c r="L5006" s="2" t="s">
        <v>27774</v>
      </c>
      <c r="M5006" s="2">
        <v>1789</v>
      </c>
      <c r="R5006" s="2" t="s">
        <v>28271</v>
      </c>
      <c r="S5006" s="2" t="s">
        <v>28044</v>
      </c>
    </row>
    <row r="5007" spans="1:19" ht="17.25" customHeight="1" x14ac:dyDescent="0.15">
      <c r="A5007" s="2">
        <f t="shared" si="78"/>
        <v>5006</v>
      </c>
      <c r="B5007" s="2" t="s">
        <v>9985</v>
      </c>
      <c r="C5007" s="2" t="s">
        <v>9986</v>
      </c>
      <c r="D5007" s="2" t="s">
        <v>23149</v>
      </c>
      <c r="E5007" s="2" t="s">
        <v>17259</v>
      </c>
      <c r="L5007" s="2" t="s">
        <v>27733</v>
      </c>
      <c r="M5007" s="2">
        <v>1790</v>
      </c>
      <c r="P5007" s="2" t="s">
        <v>27838</v>
      </c>
      <c r="R5007" s="2" t="s">
        <v>28294</v>
      </c>
      <c r="S5007" s="2" t="s">
        <v>28015</v>
      </c>
    </row>
    <row r="5008" spans="1:19" ht="17.25" customHeight="1" x14ac:dyDescent="0.15">
      <c r="A5008" s="2">
        <f t="shared" si="78"/>
        <v>5007</v>
      </c>
      <c r="B5008" s="2" t="s">
        <v>9987</v>
      </c>
      <c r="C5008" s="2" t="s">
        <v>9988</v>
      </c>
      <c r="D5008" s="2" t="s">
        <v>23150</v>
      </c>
      <c r="E5008" s="2" t="s">
        <v>17260</v>
      </c>
      <c r="I5008" s="2" t="s">
        <v>26970</v>
      </c>
      <c r="L5008" s="2" t="s">
        <v>27772</v>
      </c>
      <c r="M5008" s="2">
        <v>1781</v>
      </c>
      <c r="R5008" s="2" t="s">
        <v>28295</v>
      </c>
      <c r="S5008" s="2" t="s">
        <v>28115</v>
      </c>
    </row>
    <row r="5009" spans="1:19" ht="17.25" customHeight="1" x14ac:dyDescent="0.15">
      <c r="A5009" s="2">
        <f t="shared" si="78"/>
        <v>5008</v>
      </c>
      <c r="B5009" s="2" t="s">
        <v>9989</v>
      </c>
      <c r="C5009" s="2" t="s">
        <v>9990</v>
      </c>
      <c r="D5009" s="2" t="s">
        <v>23151</v>
      </c>
      <c r="E5009" s="2" t="s">
        <v>17261</v>
      </c>
      <c r="I5009" s="2" t="s">
        <v>26971</v>
      </c>
      <c r="L5009" s="2" t="s">
        <v>27773</v>
      </c>
      <c r="M5009" s="2">
        <v>1784</v>
      </c>
      <c r="P5009" s="2" t="s">
        <v>27877</v>
      </c>
      <c r="R5009" s="2" t="s">
        <v>28286</v>
      </c>
      <c r="S5009" s="2" t="s">
        <v>28108</v>
      </c>
    </row>
    <row r="5010" spans="1:19" ht="17.25" customHeight="1" x14ac:dyDescent="0.15">
      <c r="A5010" s="2">
        <f t="shared" si="78"/>
        <v>5009</v>
      </c>
      <c r="B5010" s="2" t="s">
        <v>9991</v>
      </c>
      <c r="C5010" s="2" t="s">
        <v>9992</v>
      </c>
      <c r="D5010" s="2" t="s">
        <v>23152</v>
      </c>
      <c r="E5010" s="2" t="s">
        <v>17262</v>
      </c>
      <c r="I5010" s="2" t="s">
        <v>25792</v>
      </c>
      <c r="L5010" s="2" t="s">
        <v>27776</v>
      </c>
      <c r="M5010" s="2">
        <v>1786</v>
      </c>
      <c r="P5010" s="2" t="s">
        <v>27984</v>
      </c>
      <c r="R5010" s="2" t="s">
        <v>28288</v>
      </c>
      <c r="S5010" s="2" t="s">
        <v>27998</v>
      </c>
    </row>
    <row r="5011" spans="1:19" ht="17.25" customHeight="1" x14ac:dyDescent="0.15">
      <c r="A5011" s="2">
        <f t="shared" si="78"/>
        <v>5010</v>
      </c>
      <c r="B5011" s="2" t="s">
        <v>9993</v>
      </c>
      <c r="C5011" s="2" t="s">
        <v>9994</v>
      </c>
      <c r="D5011" s="2" t="s">
        <v>23153</v>
      </c>
      <c r="E5011" s="2" t="s">
        <v>17263</v>
      </c>
      <c r="L5011" s="2" t="s">
        <v>27731</v>
      </c>
      <c r="M5011" s="2">
        <v>1766</v>
      </c>
      <c r="R5011" s="2" t="s">
        <v>28292</v>
      </c>
      <c r="S5011" s="2" t="s">
        <v>28025</v>
      </c>
    </row>
    <row r="5012" spans="1:19" ht="17.25" customHeight="1" x14ac:dyDescent="0.15">
      <c r="A5012" s="2">
        <f t="shared" si="78"/>
        <v>5011</v>
      </c>
      <c r="B5012" s="2" t="s">
        <v>9995</v>
      </c>
      <c r="C5012" s="2" t="s">
        <v>9996</v>
      </c>
      <c r="D5012" s="2" t="s">
        <v>23154</v>
      </c>
      <c r="E5012" s="2" t="s">
        <v>17264</v>
      </c>
      <c r="L5012" s="2" t="s">
        <v>27773</v>
      </c>
      <c r="M5012" s="2">
        <v>1784</v>
      </c>
      <c r="R5012" s="2" t="s">
        <v>28273</v>
      </c>
      <c r="S5012" s="2" t="s">
        <v>28160</v>
      </c>
    </row>
    <row r="5013" spans="1:19" ht="17.25" customHeight="1" x14ac:dyDescent="0.15">
      <c r="A5013" s="2">
        <f t="shared" si="78"/>
        <v>5012</v>
      </c>
      <c r="B5013" s="2" t="s">
        <v>9997</v>
      </c>
      <c r="C5013" s="2" t="s">
        <v>9998</v>
      </c>
      <c r="D5013" s="2" t="s">
        <v>23155</v>
      </c>
      <c r="E5013" s="2" t="s">
        <v>17265</v>
      </c>
      <c r="L5013" s="2" t="s">
        <v>27776</v>
      </c>
      <c r="M5013" s="2">
        <v>1786</v>
      </c>
      <c r="R5013" s="2" t="s">
        <v>28298</v>
      </c>
      <c r="S5013" s="2" t="s">
        <v>28131</v>
      </c>
    </row>
    <row r="5014" spans="1:19" ht="17.25" customHeight="1" x14ac:dyDescent="0.15">
      <c r="A5014" s="2">
        <f t="shared" si="78"/>
        <v>5013</v>
      </c>
      <c r="B5014" s="2" t="s">
        <v>9999</v>
      </c>
      <c r="C5014" s="2" t="s">
        <v>10000</v>
      </c>
      <c r="D5014" s="2" t="s">
        <v>22718</v>
      </c>
      <c r="E5014" s="2" t="s">
        <v>17266</v>
      </c>
      <c r="L5014" s="2" t="s">
        <v>27769</v>
      </c>
      <c r="M5014" s="2">
        <v>1777</v>
      </c>
      <c r="R5014" s="2" t="s">
        <v>28271</v>
      </c>
      <c r="S5014" s="2" t="s">
        <v>28115</v>
      </c>
    </row>
    <row r="5015" spans="1:19" ht="17.25" customHeight="1" x14ac:dyDescent="0.15">
      <c r="A5015" s="2">
        <f t="shared" si="78"/>
        <v>5014</v>
      </c>
      <c r="B5015" s="2" t="s">
        <v>10001</v>
      </c>
      <c r="C5015" s="2" t="s">
        <v>10002</v>
      </c>
      <c r="D5015" s="2" t="s">
        <v>23156</v>
      </c>
      <c r="E5015" s="2" t="s">
        <v>17267</v>
      </c>
      <c r="L5015" s="2" t="s">
        <v>27780</v>
      </c>
      <c r="M5015" s="2">
        <v>1793</v>
      </c>
      <c r="P5015" s="2" t="s">
        <v>27985</v>
      </c>
      <c r="R5015" s="2" t="s">
        <v>28272</v>
      </c>
      <c r="S5015" s="2" t="s">
        <v>28120</v>
      </c>
    </row>
    <row r="5016" spans="1:19" ht="17.25" customHeight="1" x14ac:dyDescent="0.15">
      <c r="A5016" s="2">
        <f t="shared" si="78"/>
        <v>5015</v>
      </c>
      <c r="B5016" s="2" t="s">
        <v>10003</v>
      </c>
      <c r="C5016" s="2" t="s">
        <v>10004</v>
      </c>
      <c r="D5016" s="2" t="s">
        <v>23157</v>
      </c>
      <c r="E5016" s="2" t="s">
        <v>17268</v>
      </c>
      <c r="L5016" s="2" t="s">
        <v>27733</v>
      </c>
      <c r="M5016" s="2">
        <v>1790</v>
      </c>
      <c r="R5016" s="2" t="s">
        <v>28313</v>
      </c>
      <c r="S5016" s="2" t="s">
        <v>28012</v>
      </c>
    </row>
    <row r="5017" spans="1:19" ht="17.25" customHeight="1" x14ac:dyDescent="0.15">
      <c r="A5017" s="2">
        <f t="shared" si="78"/>
        <v>5016</v>
      </c>
      <c r="B5017" s="2" t="s">
        <v>10005</v>
      </c>
      <c r="C5017" s="2" t="s">
        <v>10006</v>
      </c>
      <c r="D5017" s="2" t="s">
        <v>23158</v>
      </c>
      <c r="E5017" s="2" t="s">
        <v>17269</v>
      </c>
      <c r="L5017" s="2" t="s">
        <v>27774</v>
      </c>
      <c r="M5017" s="2">
        <v>1789</v>
      </c>
      <c r="R5017" s="2" t="s">
        <v>28288</v>
      </c>
      <c r="S5017" s="2" t="s">
        <v>28040</v>
      </c>
    </row>
    <row r="5018" spans="1:19" ht="17.25" customHeight="1" x14ac:dyDescent="0.15">
      <c r="A5018" s="2">
        <f t="shared" si="78"/>
        <v>5017</v>
      </c>
      <c r="B5018" s="2" t="s">
        <v>10007</v>
      </c>
      <c r="C5018" s="2" t="s">
        <v>10008</v>
      </c>
      <c r="D5018" s="2" t="s">
        <v>23159</v>
      </c>
      <c r="E5018" s="2" t="s">
        <v>17270</v>
      </c>
      <c r="I5018" s="2" t="s">
        <v>26972</v>
      </c>
      <c r="L5018" s="2" t="s">
        <v>27780</v>
      </c>
      <c r="M5018" s="2">
        <v>1793</v>
      </c>
      <c r="R5018" s="2" t="s">
        <v>28288</v>
      </c>
      <c r="S5018" s="2" t="s">
        <v>28044</v>
      </c>
    </row>
    <row r="5019" spans="1:19" ht="17.25" customHeight="1" x14ac:dyDescent="0.15">
      <c r="A5019" s="2">
        <f t="shared" si="78"/>
        <v>5018</v>
      </c>
      <c r="B5019" s="2" t="s">
        <v>10009</v>
      </c>
      <c r="C5019" s="2" t="s">
        <v>10010</v>
      </c>
      <c r="D5019" s="2" t="s">
        <v>23160</v>
      </c>
      <c r="E5019" s="2" t="s">
        <v>17271</v>
      </c>
      <c r="I5019" s="2" t="s">
        <v>26973</v>
      </c>
      <c r="L5019" s="2" t="s">
        <v>27747</v>
      </c>
      <c r="M5019" s="2">
        <v>1796</v>
      </c>
      <c r="P5019" s="2" t="s">
        <v>27966</v>
      </c>
      <c r="R5019" s="2" t="s">
        <v>28304</v>
      </c>
      <c r="S5019" s="2" t="s">
        <v>28121</v>
      </c>
    </row>
    <row r="5020" spans="1:19" ht="17.25" customHeight="1" x14ac:dyDescent="0.15">
      <c r="A5020" s="2">
        <f t="shared" si="78"/>
        <v>5019</v>
      </c>
      <c r="B5020" s="2" t="s">
        <v>10011</v>
      </c>
      <c r="C5020" s="2" t="s">
        <v>5870</v>
      </c>
      <c r="D5020" s="2" t="s">
        <v>21251</v>
      </c>
      <c r="E5020" s="2" t="s">
        <v>15222</v>
      </c>
      <c r="I5020" s="2" t="s">
        <v>25875</v>
      </c>
      <c r="L5020" s="2" t="s">
        <v>27780</v>
      </c>
      <c r="M5020" s="2">
        <v>1793</v>
      </c>
      <c r="R5020" s="2" t="s">
        <v>28271</v>
      </c>
      <c r="S5020" s="2" t="s">
        <v>28151</v>
      </c>
    </row>
    <row r="5021" spans="1:19" ht="17.25" customHeight="1" x14ac:dyDescent="0.15">
      <c r="A5021" s="2">
        <f t="shared" si="78"/>
        <v>5020</v>
      </c>
      <c r="B5021" s="2" t="s">
        <v>10012</v>
      </c>
      <c r="C5021" s="2" t="s">
        <v>10013</v>
      </c>
      <c r="D5021" s="2" t="s">
        <v>23161</v>
      </c>
      <c r="E5021" s="2" t="s">
        <v>17272</v>
      </c>
      <c r="L5021" s="2" t="s">
        <v>27760</v>
      </c>
      <c r="M5021" s="2">
        <v>1770</v>
      </c>
      <c r="R5021" s="2" t="s">
        <v>28313</v>
      </c>
      <c r="S5021" s="2" t="s">
        <v>28064</v>
      </c>
    </row>
    <row r="5022" spans="1:19" ht="17.25" customHeight="1" x14ac:dyDescent="0.15">
      <c r="A5022" s="2">
        <f t="shared" si="78"/>
        <v>5021</v>
      </c>
      <c r="B5022" s="2" t="s">
        <v>10014</v>
      </c>
      <c r="C5022" s="2" t="s">
        <v>10015</v>
      </c>
      <c r="D5022" s="2" t="s">
        <v>23162</v>
      </c>
      <c r="E5022" s="2" t="s">
        <v>17273</v>
      </c>
      <c r="I5022" s="2" t="s">
        <v>26974</v>
      </c>
      <c r="L5022" s="2" t="s">
        <v>27773</v>
      </c>
      <c r="M5022" s="2">
        <v>1784</v>
      </c>
      <c r="R5022" s="2" t="s">
        <v>28272</v>
      </c>
      <c r="S5022" s="2" t="s">
        <v>27998</v>
      </c>
    </row>
    <row r="5023" spans="1:19" ht="17.25" customHeight="1" x14ac:dyDescent="0.15">
      <c r="A5023" s="2">
        <f t="shared" si="78"/>
        <v>5022</v>
      </c>
      <c r="B5023" s="2" t="s">
        <v>10016</v>
      </c>
      <c r="C5023" s="2" t="s">
        <v>10017</v>
      </c>
      <c r="D5023" s="2" t="s">
        <v>23163</v>
      </c>
      <c r="E5023" s="2" t="s">
        <v>17274</v>
      </c>
      <c r="L5023" s="2" t="s">
        <v>27782</v>
      </c>
      <c r="M5023" s="2">
        <v>1794</v>
      </c>
      <c r="P5023" s="2" t="s">
        <v>27978</v>
      </c>
      <c r="R5023" s="2" t="s">
        <v>28305</v>
      </c>
      <c r="S5023" s="2" t="s">
        <v>28160</v>
      </c>
    </row>
    <row r="5024" spans="1:19" ht="17.25" customHeight="1" x14ac:dyDescent="0.15">
      <c r="A5024" s="2">
        <f t="shared" si="78"/>
        <v>5023</v>
      </c>
      <c r="B5024" s="2" t="s">
        <v>10018</v>
      </c>
      <c r="C5024" s="2" t="s">
        <v>10019</v>
      </c>
      <c r="D5024" s="2" t="s">
        <v>23164</v>
      </c>
      <c r="E5024" s="2" t="s">
        <v>17275</v>
      </c>
      <c r="L5024" s="2" t="s">
        <v>27782</v>
      </c>
      <c r="M5024" s="2">
        <v>1794</v>
      </c>
      <c r="R5024" s="2" t="s">
        <v>28271</v>
      </c>
      <c r="S5024" s="2" t="s">
        <v>28120</v>
      </c>
    </row>
    <row r="5025" spans="1:19" ht="17.25" customHeight="1" x14ac:dyDescent="0.15">
      <c r="A5025" s="2">
        <f t="shared" si="78"/>
        <v>5024</v>
      </c>
      <c r="B5025" s="2" t="s">
        <v>10020</v>
      </c>
      <c r="C5025" s="2" t="s">
        <v>10021</v>
      </c>
      <c r="D5025" s="2" t="s">
        <v>23165</v>
      </c>
      <c r="E5025" s="2" t="s">
        <v>17276</v>
      </c>
      <c r="L5025" s="2" t="s">
        <v>27742</v>
      </c>
      <c r="M5025" s="2">
        <v>1797</v>
      </c>
      <c r="R5025" s="2" t="s">
        <v>28298</v>
      </c>
      <c r="S5025" s="2" t="s">
        <v>28044</v>
      </c>
    </row>
    <row r="5026" spans="1:19" ht="17.25" customHeight="1" x14ac:dyDescent="0.15">
      <c r="A5026" s="2">
        <f t="shared" si="78"/>
        <v>5025</v>
      </c>
      <c r="B5026" s="2" t="s">
        <v>10022</v>
      </c>
      <c r="C5026" s="2" t="s">
        <v>10023</v>
      </c>
      <c r="D5026" s="2" t="s">
        <v>23166</v>
      </c>
      <c r="E5026" s="2" t="s">
        <v>17277</v>
      </c>
      <c r="L5026" s="2" t="s">
        <v>27774</v>
      </c>
      <c r="M5026" s="2">
        <v>1789</v>
      </c>
      <c r="R5026" s="2" t="s">
        <v>28272</v>
      </c>
      <c r="S5026" s="2" t="s">
        <v>28044</v>
      </c>
    </row>
    <row r="5027" spans="1:19" ht="17.25" customHeight="1" x14ac:dyDescent="0.15">
      <c r="A5027" s="2">
        <f t="shared" si="78"/>
        <v>5026</v>
      </c>
      <c r="B5027" s="2" t="s">
        <v>10024</v>
      </c>
      <c r="C5027" s="2" t="s">
        <v>10025</v>
      </c>
      <c r="D5027" s="2" t="s">
        <v>23167</v>
      </c>
      <c r="E5027" s="2" t="s">
        <v>17278</v>
      </c>
      <c r="L5027" s="2" t="s">
        <v>27732</v>
      </c>
      <c r="M5027" s="2">
        <v>1785</v>
      </c>
      <c r="R5027" s="2" t="s">
        <v>28297</v>
      </c>
      <c r="S5027" s="2" t="s">
        <v>27998</v>
      </c>
    </row>
    <row r="5028" spans="1:19" ht="17.25" customHeight="1" x14ac:dyDescent="0.15">
      <c r="A5028" s="2">
        <f t="shared" si="78"/>
        <v>5027</v>
      </c>
      <c r="B5028" s="2" t="s">
        <v>10026</v>
      </c>
      <c r="C5028" s="2" t="s">
        <v>10027</v>
      </c>
      <c r="D5028" s="2" t="s">
        <v>23168</v>
      </c>
      <c r="E5028" s="2" t="s">
        <v>17279</v>
      </c>
      <c r="L5028" s="2" t="s">
        <v>27777</v>
      </c>
      <c r="M5028" s="2">
        <v>1795</v>
      </c>
      <c r="R5028" s="2" t="s">
        <v>28288</v>
      </c>
      <c r="S5028" s="2" t="s">
        <v>28090</v>
      </c>
    </row>
    <row r="5029" spans="1:19" ht="17.25" customHeight="1" x14ac:dyDescent="0.15">
      <c r="A5029" s="2">
        <f t="shared" si="78"/>
        <v>5028</v>
      </c>
      <c r="B5029" s="2" t="s">
        <v>10028</v>
      </c>
      <c r="C5029" s="2" t="s">
        <v>10029</v>
      </c>
      <c r="D5029" s="2" t="s">
        <v>21962</v>
      </c>
      <c r="E5029" s="2" t="s">
        <v>17280</v>
      </c>
      <c r="L5029" s="2" t="s">
        <v>27740</v>
      </c>
      <c r="M5029" s="2">
        <v>1799</v>
      </c>
      <c r="R5029" s="2" t="s">
        <v>28291</v>
      </c>
      <c r="S5029" s="2" t="s">
        <v>28054</v>
      </c>
    </row>
    <row r="5030" spans="1:19" ht="17.25" customHeight="1" x14ac:dyDescent="0.15">
      <c r="A5030" s="2">
        <f t="shared" si="78"/>
        <v>5029</v>
      </c>
      <c r="B5030" s="2" t="s">
        <v>10030</v>
      </c>
      <c r="C5030" s="2" t="s">
        <v>10031</v>
      </c>
      <c r="D5030" s="2" t="s">
        <v>23169</v>
      </c>
      <c r="E5030" s="2" t="s">
        <v>17281</v>
      </c>
      <c r="L5030" s="2" t="s">
        <v>27772</v>
      </c>
      <c r="M5030" s="2">
        <v>1781</v>
      </c>
      <c r="P5030" s="2" t="s">
        <v>27966</v>
      </c>
      <c r="R5030" s="2" t="s">
        <v>28294</v>
      </c>
      <c r="S5030" s="2" t="s">
        <v>28064</v>
      </c>
    </row>
    <row r="5031" spans="1:19" ht="17.25" customHeight="1" x14ac:dyDescent="0.15">
      <c r="A5031" s="2">
        <f t="shared" si="78"/>
        <v>5030</v>
      </c>
      <c r="B5031" s="2" t="s">
        <v>10032</v>
      </c>
      <c r="C5031" s="2" t="s">
        <v>10033</v>
      </c>
      <c r="D5031" s="2" t="s">
        <v>23170</v>
      </c>
      <c r="E5031" s="2" t="s">
        <v>17282</v>
      </c>
      <c r="L5031" s="2" t="s">
        <v>27782</v>
      </c>
      <c r="M5031" s="2">
        <v>1794</v>
      </c>
      <c r="P5031" s="2" t="s">
        <v>27792</v>
      </c>
      <c r="R5031" s="2" t="s">
        <v>28271</v>
      </c>
      <c r="S5031" s="2" t="s">
        <v>28064</v>
      </c>
    </row>
    <row r="5032" spans="1:19" ht="17.25" customHeight="1" x14ac:dyDescent="0.15">
      <c r="A5032" s="2">
        <f t="shared" si="78"/>
        <v>5031</v>
      </c>
      <c r="B5032" s="2" t="s">
        <v>10034</v>
      </c>
      <c r="C5032" s="2" t="s">
        <v>10035</v>
      </c>
      <c r="D5032" s="2" t="s">
        <v>23171</v>
      </c>
      <c r="E5032" s="2" t="s">
        <v>17283</v>
      </c>
      <c r="L5032" s="2" t="s">
        <v>27769</v>
      </c>
      <c r="M5032" s="2">
        <v>1777</v>
      </c>
      <c r="P5032" s="2" t="s">
        <v>27835</v>
      </c>
      <c r="R5032" s="2" t="s">
        <v>28293</v>
      </c>
      <c r="S5032" s="2" t="s">
        <v>28166</v>
      </c>
    </row>
    <row r="5033" spans="1:19" ht="17.25" customHeight="1" x14ac:dyDescent="0.15">
      <c r="A5033" s="2">
        <f t="shared" si="78"/>
        <v>5032</v>
      </c>
      <c r="B5033" s="2" t="s">
        <v>10036</v>
      </c>
      <c r="C5033" s="2" t="s">
        <v>10037</v>
      </c>
      <c r="D5033" s="2" t="s">
        <v>23172</v>
      </c>
      <c r="E5033" s="2" t="s">
        <v>17284</v>
      </c>
      <c r="I5033" s="2" t="s">
        <v>26975</v>
      </c>
      <c r="L5033" s="2" t="s">
        <v>27775</v>
      </c>
      <c r="M5033" s="2">
        <v>1792</v>
      </c>
      <c r="R5033" s="2" t="s">
        <v>28284</v>
      </c>
      <c r="S5033" s="2" t="s">
        <v>28031</v>
      </c>
    </row>
    <row r="5034" spans="1:19" ht="17.25" customHeight="1" x14ac:dyDescent="0.15">
      <c r="A5034" s="2">
        <f t="shared" si="78"/>
        <v>5033</v>
      </c>
      <c r="B5034" s="2" t="s">
        <v>10038</v>
      </c>
      <c r="C5034" s="2" t="s">
        <v>10039</v>
      </c>
      <c r="D5034" s="2" t="s">
        <v>23173</v>
      </c>
      <c r="E5034" s="2" t="s">
        <v>17285</v>
      </c>
      <c r="L5034" s="2" t="s">
        <v>27739</v>
      </c>
      <c r="M5034" s="2">
        <v>1791</v>
      </c>
      <c r="R5034" s="2" t="s">
        <v>28272</v>
      </c>
      <c r="S5034" s="2" t="s">
        <v>28074</v>
      </c>
    </row>
    <row r="5035" spans="1:19" ht="17.25" customHeight="1" x14ac:dyDescent="0.15">
      <c r="A5035" s="2">
        <f t="shared" si="78"/>
        <v>5034</v>
      </c>
      <c r="B5035" s="2" t="s">
        <v>10040</v>
      </c>
      <c r="C5035" s="2" t="s">
        <v>10041</v>
      </c>
      <c r="D5035" s="2" t="s">
        <v>23174</v>
      </c>
      <c r="E5035" s="2" t="s">
        <v>17286</v>
      </c>
      <c r="G5035" s="2" t="s">
        <v>27667</v>
      </c>
      <c r="L5035" s="2" t="s">
        <v>27747</v>
      </c>
      <c r="M5035" s="2">
        <v>1796</v>
      </c>
      <c r="P5035" s="2" t="s">
        <v>27843</v>
      </c>
      <c r="R5035" s="2" t="s">
        <v>28289</v>
      </c>
      <c r="S5035" s="2" t="s">
        <v>28151</v>
      </c>
    </row>
    <row r="5036" spans="1:19" ht="17.25" customHeight="1" x14ac:dyDescent="0.15">
      <c r="A5036" s="2">
        <f t="shared" si="78"/>
        <v>5035</v>
      </c>
      <c r="B5036" s="2" t="s">
        <v>10042</v>
      </c>
      <c r="C5036" s="2" t="s">
        <v>10043</v>
      </c>
      <c r="D5036" s="2" t="s">
        <v>23175</v>
      </c>
      <c r="E5036" s="2" t="s">
        <v>17287</v>
      </c>
      <c r="L5036" s="2" t="s">
        <v>27782</v>
      </c>
      <c r="M5036" s="2">
        <v>1794</v>
      </c>
      <c r="P5036" s="2" t="s">
        <v>27835</v>
      </c>
      <c r="R5036" s="2" t="s">
        <v>28291</v>
      </c>
      <c r="S5036" s="2" t="s">
        <v>28064</v>
      </c>
    </row>
    <row r="5037" spans="1:19" ht="17.25" customHeight="1" x14ac:dyDescent="0.15">
      <c r="A5037" s="2">
        <f t="shared" si="78"/>
        <v>5036</v>
      </c>
      <c r="B5037" s="2" t="s">
        <v>10044</v>
      </c>
      <c r="C5037" s="2" t="s">
        <v>10045</v>
      </c>
      <c r="D5037" s="2" t="s">
        <v>23176</v>
      </c>
      <c r="E5037" s="2" t="s">
        <v>17288</v>
      </c>
      <c r="I5037" s="2" t="s">
        <v>25439</v>
      </c>
      <c r="L5037" s="2" t="s">
        <v>27733</v>
      </c>
      <c r="M5037" s="2">
        <v>1790</v>
      </c>
      <c r="R5037" s="2" t="s">
        <v>28272</v>
      </c>
      <c r="S5037" s="2" t="s">
        <v>28044</v>
      </c>
    </row>
    <row r="5038" spans="1:19" ht="17.25" customHeight="1" x14ac:dyDescent="0.15">
      <c r="A5038" s="2">
        <f t="shared" si="78"/>
        <v>5037</v>
      </c>
      <c r="B5038" s="2" t="s">
        <v>10046</v>
      </c>
      <c r="C5038" s="2" t="s">
        <v>10047</v>
      </c>
      <c r="D5038" s="2" t="s">
        <v>23177</v>
      </c>
      <c r="E5038" s="2" t="s">
        <v>17289</v>
      </c>
      <c r="L5038" s="2" t="s">
        <v>27780</v>
      </c>
      <c r="M5038" s="2">
        <v>1793</v>
      </c>
      <c r="R5038" s="2" t="s">
        <v>28325</v>
      </c>
      <c r="S5038" s="2" t="s">
        <v>28044</v>
      </c>
    </row>
    <row r="5039" spans="1:19" ht="17.25" customHeight="1" x14ac:dyDescent="0.15">
      <c r="A5039" s="2">
        <f t="shared" si="78"/>
        <v>5038</v>
      </c>
      <c r="B5039" s="2" t="s">
        <v>10048</v>
      </c>
      <c r="C5039" s="2" t="s">
        <v>10049</v>
      </c>
      <c r="D5039" s="2" t="s">
        <v>22754</v>
      </c>
      <c r="E5039" s="2" t="s">
        <v>17290</v>
      </c>
      <c r="G5039" s="2" t="s">
        <v>27668</v>
      </c>
      <c r="I5039" s="2" t="s">
        <v>24215</v>
      </c>
      <c r="L5039" s="2" t="s">
        <v>27775</v>
      </c>
      <c r="M5039" s="2">
        <v>1792</v>
      </c>
      <c r="P5039" s="2" t="s">
        <v>27835</v>
      </c>
      <c r="R5039" s="2" t="s">
        <v>28288</v>
      </c>
      <c r="S5039" s="2" t="s">
        <v>28044</v>
      </c>
    </row>
    <row r="5040" spans="1:19" ht="17.25" customHeight="1" x14ac:dyDescent="0.15">
      <c r="A5040" s="2">
        <f t="shared" si="78"/>
        <v>5039</v>
      </c>
      <c r="B5040" s="2" t="s">
        <v>10050</v>
      </c>
      <c r="C5040" s="2" t="s">
        <v>10051</v>
      </c>
      <c r="D5040" s="2" t="s">
        <v>23178</v>
      </c>
      <c r="E5040" s="2" t="s">
        <v>17291</v>
      </c>
      <c r="L5040" s="2" t="s">
        <v>27780</v>
      </c>
      <c r="M5040" s="2">
        <v>1793</v>
      </c>
      <c r="P5040" s="2" t="s">
        <v>27966</v>
      </c>
      <c r="R5040" s="2" t="s">
        <v>28272</v>
      </c>
      <c r="S5040" s="2" t="s">
        <v>28128</v>
      </c>
    </row>
    <row r="5041" spans="1:19" ht="17.25" customHeight="1" x14ac:dyDescent="0.15">
      <c r="A5041" s="2">
        <f t="shared" si="78"/>
        <v>5040</v>
      </c>
      <c r="B5041" s="2" t="s">
        <v>10052</v>
      </c>
      <c r="C5041" s="2" t="s">
        <v>10053</v>
      </c>
      <c r="D5041" s="2" t="s">
        <v>23179</v>
      </c>
      <c r="E5041" s="2" t="s">
        <v>17292</v>
      </c>
      <c r="I5041" s="2" t="s">
        <v>25696</v>
      </c>
      <c r="L5041" s="2" t="s">
        <v>27782</v>
      </c>
      <c r="M5041" s="2">
        <v>1794</v>
      </c>
      <c r="R5041" s="2" t="s">
        <v>28271</v>
      </c>
      <c r="S5041" s="2" t="s">
        <v>28121</v>
      </c>
    </row>
    <row r="5042" spans="1:19" ht="17.25" customHeight="1" x14ac:dyDescent="0.15">
      <c r="A5042" s="2">
        <f t="shared" si="78"/>
        <v>5041</v>
      </c>
      <c r="B5042" s="2" t="s">
        <v>10054</v>
      </c>
      <c r="C5042" s="2" t="s">
        <v>10055</v>
      </c>
      <c r="D5042" s="2" t="s">
        <v>23180</v>
      </c>
      <c r="E5042" s="2" t="s">
        <v>17293</v>
      </c>
      <c r="L5042" s="2" t="s">
        <v>27733</v>
      </c>
      <c r="M5042" s="2">
        <v>1790</v>
      </c>
      <c r="P5042" s="2" t="s">
        <v>27835</v>
      </c>
      <c r="R5042" s="2" t="s">
        <v>28291</v>
      </c>
      <c r="S5042" s="2" t="s">
        <v>28129</v>
      </c>
    </row>
    <row r="5043" spans="1:19" ht="17.25" customHeight="1" x14ac:dyDescent="0.15">
      <c r="A5043" s="2">
        <f t="shared" si="78"/>
        <v>5042</v>
      </c>
      <c r="B5043" s="2" t="s">
        <v>10056</v>
      </c>
      <c r="C5043" s="2" t="s">
        <v>10057</v>
      </c>
      <c r="D5043" s="2" t="s">
        <v>23181</v>
      </c>
      <c r="E5043" s="2" t="s">
        <v>17294</v>
      </c>
      <c r="L5043" s="2" t="s">
        <v>27747</v>
      </c>
      <c r="M5043" s="2">
        <v>1796</v>
      </c>
      <c r="P5043" s="2" t="s">
        <v>27966</v>
      </c>
      <c r="R5043" s="2" t="s">
        <v>28274</v>
      </c>
      <c r="S5043" s="2" t="s">
        <v>28052</v>
      </c>
    </row>
    <row r="5044" spans="1:19" ht="17.25" customHeight="1" x14ac:dyDescent="0.15">
      <c r="A5044" s="2">
        <f t="shared" si="78"/>
        <v>5043</v>
      </c>
      <c r="B5044" s="2" t="s">
        <v>10058</v>
      </c>
      <c r="C5044" s="2" t="s">
        <v>10059</v>
      </c>
      <c r="D5044" s="2" t="s">
        <v>23182</v>
      </c>
      <c r="E5044" s="2" t="s">
        <v>17295</v>
      </c>
      <c r="L5044" s="2" t="s">
        <v>27775</v>
      </c>
      <c r="M5044" s="2">
        <v>1792</v>
      </c>
      <c r="P5044" s="2" t="s">
        <v>27966</v>
      </c>
      <c r="R5044" s="2" t="s">
        <v>28291</v>
      </c>
      <c r="S5044" s="2" t="s">
        <v>28157</v>
      </c>
    </row>
    <row r="5045" spans="1:19" ht="17.25" customHeight="1" x14ac:dyDescent="0.15">
      <c r="A5045" s="2">
        <f t="shared" si="78"/>
        <v>5044</v>
      </c>
      <c r="B5045" s="2" t="s">
        <v>10060</v>
      </c>
      <c r="C5045" s="2" t="s">
        <v>10061</v>
      </c>
      <c r="D5045" s="2" t="s">
        <v>23183</v>
      </c>
      <c r="E5045" s="2" t="s">
        <v>17296</v>
      </c>
      <c r="L5045" s="2" t="s">
        <v>27784</v>
      </c>
      <c r="M5045" s="2">
        <v>1801</v>
      </c>
      <c r="P5045" s="2" t="s">
        <v>27835</v>
      </c>
      <c r="R5045" s="2" t="s">
        <v>28304</v>
      </c>
      <c r="S5045" s="2" t="s">
        <v>28015</v>
      </c>
    </row>
    <row r="5046" spans="1:19" ht="17.25" customHeight="1" x14ac:dyDescent="0.15">
      <c r="A5046" s="2">
        <f t="shared" si="78"/>
        <v>5045</v>
      </c>
      <c r="B5046" s="2" t="s">
        <v>10062</v>
      </c>
      <c r="C5046" s="2" t="s">
        <v>10063</v>
      </c>
      <c r="D5046" s="2" t="s">
        <v>23184</v>
      </c>
      <c r="E5046" s="2" t="s">
        <v>17297</v>
      </c>
      <c r="L5046" s="2" t="s">
        <v>27777</v>
      </c>
      <c r="M5046" s="2">
        <v>1795</v>
      </c>
      <c r="P5046" s="2" t="s">
        <v>27986</v>
      </c>
      <c r="R5046" s="2" t="s">
        <v>28289</v>
      </c>
      <c r="S5046" s="2" t="s">
        <v>28026</v>
      </c>
    </row>
    <row r="5047" spans="1:19" ht="17.25" customHeight="1" x14ac:dyDescent="0.15">
      <c r="A5047" s="2">
        <f t="shared" si="78"/>
        <v>5046</v>
      </c>
      <c r="B5047" s="2" t="s">
        <v>10064</v>
      </c>
      <c r="C5047" s="2" t="s">
        <v>10065</v>
      </c>
      <c r="D5047" s="2" t="s">
        <v>23185</v>
      </c>
      <c r="E5047" s="2" t="s">
        <v>17298</v>
      </c>
      <c r="L5047" s="2" t="s">
        <v>27780</v>
      </c>
      <c r="M5047" s="2">
        <v>1793</v>
      </c>
      <c r="P5047" s="2" t="s">
        <v>27838</v>
      </c>
      <c r="R5047" s="2" t="s">
        <v>28288</v>
      </c>
      <c r="S5047" s="2" t="s">
        <v>28026</v>
      </c>
    </row>
    <row r="5048" spans="1:19" ht="17.25" customHeight="1" x14ac:dyDescent="0.15">
      <c r="A5048" s="2">
        <f t="shared" si="78"/>
        <v>5047</v>
      </c>
      <c r="B5048" s="2" t="s">
        <v>10066</v>
      </c>
      <c r="C5048" s="2" t="s">
        <v>10067</v>
      </c>
      <c r="D5048" s="2" t="s">
        <v>23186</v>
      </c>
      <c r="E5048" s="2" t="s">
        <v>17299</v>
      </c>
      <c r="L5048" s="2" t="s">
        <v>27775</v>
      </c>
      <c r="M5048" s="2">
        <v>1792</v>
      </c>
      <c r="P5048" s="2" t="s">
        <v>27843</v>
      </c>
      <c r="R5048" s="2" t="s">
        <v>28292</v>
      </c>
      <c r="S5048" s="2" t="s">
        <v>28012</v>
      </c>
    </row>
    <row r="5049" spans="1:19" ht="17.25" customHeight="1" x14ac:dyDescent="0.15">
      <c r="A5049" s="2">
        <f t="shared" si="78"/>
        <v>5048</v>
      </c>
      <c r="B5049" s="2" t="s">
        <v>10068</v>
      </c>
      <c r="C5049" s="2" t="s">
        <v>10069</v>
      </c>
      <c r="D5049" s="2" t="s">
        <v>23187</v>
      </c>
      <c r="E5049" s="2" t="s">
        <v>17300</v>
      </c>
      <c r="I5049" s="2" t="s">
        <v>26941</v>
      </c>
      <c r="L5049" s="2" t="s">
        <v>27742</v>
      </c>
      <c r="M5049" s="2">
        <v>1797</v>
      </c>
      <c r="P5049" s="2" t="s">
        <v>27982</v>
      </c>
      <c r="R5049" s="2" t="s">
        <v>28271</v>
      </c>
      <c r="S5049" s="2" t="s">
        <v>28040</v>
      </c>
    </row>
    <row r="5050" spans="1:19" ht="17.25" customHeight="1" x14ac:dyDescent="0.15">
      <c r="A5050" s="2">
        <f t="shared" si="78"/>
        <v>5049</v>
      </c>
      <c r="B5050" s="2" t="s">
        <v>10070</v>
      </c>
      <c r="C5050" s="2" t="s">
        <v>10071</v>
      </c>
      <c r="D5050" s="2" t="s">
        <v>23188</v>
      </c>
      <c r="E5050" s="2" t="s">
        <v>17301</v>
      </c>
      <c r="L5050" s="2" t="s">
        <v>27747</v>
      </c>
      <c r="M5050" s="2">
        <v>1796</v>
      </c>
      <c r="R5050" s="2" t="s">
        <v>28274</v>
      </c>
      <c r="S5050" s="2" t="s">
        <v>28120</v>
      </c>
    </row>
    <row r="5051" spans="1:19" ht="17.25" customHeight="1" x14ac:dyDescent="0.15">
      <c r="A5051" s="2">
        <f t="shared" si="78"/>
        <v>5050</v>
      </c>
      <c r="B5051" s="2" t="s">
        <v>10072</v>
      </c>
      <c r="C5051" s="2" t="s">
        <v>10073</v>
      </c>
      <c r="D5051" s="2" t="s">
        <v>23189</v>
      </c>
      <c r="E5051" s="2" t="s">
        <v>17302</v>
      </c>
      <c r="I5051" s="2" t="s">
        <v>24496</v>
      </c>
      <c r="L5051" s="2" t="s">
        <v>27775</v>
      </c>
      <c r="M5051" s="2">
        <v>1792</v>
      </c>
      <c r="P5051" s="2" t="s">
        <v>27966</v>
      </c>
      <c r="R5051" s="2" t="s">
        <v>28288</v>
      </c>
      <c r="S5051" s="2" t="s">
        <v>28131</v>
      </c>
    </row>
    <row r="5052" spans="1:19" ht="17.25" customHeight="1" x14ac:dyDescent="0.15">
      <c r="A5052" s="2">
        <f t="shared" si="78"/>
        <v>5051</v>
      </c>
      <c r="B5052" s="2" t="s">
        <v>10074</v>
      </c>
      <c r="C5052" s="2" t="s">
        <v>10075</v>
      </c>
      <c r="D5052" s="2" t="s">
        <v>23190</v>
      </c>
      <c r="E5052" s="2" t="s">
        <v>17303</v>
      </c>
      <c r="L5052" s="2" t="s">
        <v>27739</v>
      </c>
      <c r="M5052" s="2">
        <v>1791</v>
      </c>
      <c r="P5052" s="2" t="s">
        <v>27877</v>
      </c>
      <c r="R5052" s="2" t="s">
        <v>28288</v>
      </c>
      <c r="S5052" s="2" t="s">
        <v>28151</v>
      </c>
    </row>
    <row r="5053" spans="1:19" ht="17.25" customHeight="1" x14ac:dyDescent="0.15">
      <c r="A5053" s="2">
        <f t="shared" si="78"/>
        <v>5052</v>
      </c>
      <c r="B5053" s="2" t="s">
        <v>10076</v>
      </c>
      <c r="C5053" s="2" t="s">
        <v>10077</v>
      </c>
      <c r="D5053" s="2" t="s">
        <v>23191</v>
      </c>
      <c r="E5053" s="2" t="s">
        <v>17304</v>
      </c>
      <c r="I5053" s="2" t="s">
        <v>26976</v>
      </c>
      <c r="L5053" s="2" t="s">
        <v>27777</v>
      </c>
      <c r="M5053" s="2">
        <v>1795</v>
      </c>
      <c r="R5053" s="2" t="s">
        <v>28324</v>
      </c>
      <c r="S5053" s="2" t="s">
        <v>28188</v>
      </c>
    </row>
    <row r="5054" spans="1:19" ht="17.25" customHeight="1" x14ac:dyDescent="0.15">
      <c r="A5054" s="2">
        <f t="shared" si="78"/>
        <v>5053</v>
      </c>
      <c r="B5054" s="2" t="s">
        <v>10078</v>
      </c>
      <c r="C5054" s="2" t="s">
        <v>10079</v>
      </c>
      <c r="D5054" s="2" t="s">
        <v>23192</v>
      </c>
      <c r="E5054" s="2" t="s">
        <v>17305</v>
      </c>
      <c r="L5054" s="2" t="s">
        <v>27734</v>
      </c>
      <c r="M5054" s="2">
        <v>1802</v>
      </c>
      <c r="P5054" s="2" t="s">
        <v>27820</v>
      </c>
      <c r="R5054" s="2" t="s">
        <v>28288</v>
      </c>
      <c r="S5054" s="2" t="s">
        <v>28044</v>
      </c>
    </row>
    <row r="5055" spans="1:19" ht="17.25" customHeight="1" x14ac:dyDescent="0.15">
      <c r="A5055" s="2">
        <f t="shared" si="78"/>
        <v>5054</v>
      </c>
      <c r="B5055" s="2" t="s">
        <v>10080</v>
      </c>
      <c r="C5055" s="2" t="s">
        <v>10081</v>
      </c>
      <c r="D5055" s="2" t="s">
        <v>23137</v>
      </c>
      <c r="E5055" s="2" t="s">
        <v>17306</v>
      </c>
      <c r="L5055" s="2" t="s">
        <v>27733</v>
      </c>
      <c r="M5055" s="2">
        <v>1790</v>
      </c>
      <c r="P5055" s="2" t="s">
        <v>27966</v>
      </c>
      <c r="R5055" s="2" t="s">
        <v>28271</v>
      </c>
      <c r="S5055" s="2" t="s">
        <v>28052</v>
      </c>
    </row>
    <row r="5056" spans="1:19" ht="17.25" customHeight="1" x14ac:dyDescent="0.15">
      <c r="A5056" s="2">
        <f t="shared" si="78"/>
        <v>5055</v>
      </c>
      <c r="B5056" s="2" t="s">
        <v>10082</v>
      </c>
      <c r="C5056" s="2" t="s">
        <v>10083</v>
      </c>
      <c r="D5056" s="2" t="s">
        <v>23193</v>
      </c>
      <c r="E5056" s="2" t="s">
        <v>17307</v>
      </c>
      <c r="L5056" s="2" t="s">
        <v>27743</v>
      </c>
      <c r="M5056" s="2">
        <v>1798</v>
      </c>
      <c r="P5056" s="2" t="s">
        <v>27820</v>
      </c>
      <c r="R5056" s="2" t="s">
        <v>28289</v>
      </c>
      <c r="S5056" s="2" t="s">
        <v>28064</v>
      </c>
    </row>
    <row r="5057" spans="1:19" ht="17.25" customHeight="1" x14ac:dyDescent="0.15">
      <c r="A5057" s="2">
        <f t="shared" si="78"/>
        <v>5056</v>
      </c>
      <c r="B5057" s="2" t="s">
        <v>10084</v>
      </c>
      <c r="C5057" s="2" t="s">
        <v>3989</v>
      </c>
      <c r="D5057" s="2" t="s">
        <v>20350</v>
      </c>
      <c r="E5057" s="2" t="s">
        <v>14287</v>
      </c>
      <c r="I5057" s="2" t="s">
        <v>24490</v>
      </c>
      <c r="L5057" s="2" t="s">
        <v>27775</v>
      </c>
      <c r="M5057" s="2">
        <v>1792</v>
      </c>
      <c r="P5057" s="2" t="s">
        <v>27865</v>
      </c>
      <c r="R5057" s="2" t="s">
        <v>28272</v>
      </c>
      <c r="S5057" s="2" t="s">
        <v>28073</v>
      </c>
    </row>
    <row r="5058" spans="1:19" ht="17.25" customHeight="1" x14ac:dyDescent="0.15">
      <c r="A5058" s="2">
        <f t="shared" si="78"/>
        <v>5057</v>
      </c>
      <c r="B5058" s="2" t="s">
        <v>10085</v>
      </c>
      <c r="C5058" s="2" t="s">
        <v>10086</v>
      </c>
      <c r="D5058" s="2" t="s">
        <v>23194</v>
      </c>
      <c r="E5058" s="2" t="s">
        <v>17308</v>
      </c>
      <c r="L5058" s="2" t="s">
        <v>27739</v>
      </c>
      <c r="M5058" s="2">
        <v>1791</v>
      </c>
      <c r="R5058" s="2" t="s">
        <v>28304</v>
      </c>
      <c r="S5058" s="2" t="s">
        <v>28088</v>
      </c>
    </row>
    <row r="5059" spans="1:19" ht="17.25" customHeight="1" x14ac:dyDescent="0.15">
      <c r="A5059" s="2">
        <f t="shared" ref="A5059:A5122" si="79">A5058+1</f>
        <v>5058</v>
      </c>
      <c r="B5059" s="2" t="s">
        <v>10087</v>
      </c>
      <c r="C5059" s="2" t="s">
        <v>10088</v>
      </c>
      <c r="D5059" s="2" t="s">
        <v>23195</v>
      </c>
      <c r="E5059" s="2" t="s">
        <v>17309</v>
      </c>
      <c r="L5059" s="2" t="s">
        <v>27780</v>
      </c>
      <c r="M5059" s="2">
        <v>1793</v>
      </c>
      <c r="R5059" s="2" t="s">
        <v>28297</v>
      </c>
      <c r="S5059" s="2" t="s">
        <v>28008</v>
      </c>
    </row>
    <row r="5060" spans="1:19" ht="17.25" customHeight="1" x14ac:dyDescent="0.15">
      <c r="A5060" s="2">
        <f t="shared" si="79"/>
        <v>5059</v>
      </c>
      <c r="B5060" s="2" t="s">
        <v>10089</v>
      </c>
      <c r="C5060" s="2" t="s">
        <v>10090</v>
      </c>
      <c r="D5060" s="2" t="s">
        <v>23196</v>
      </c>
      <c r="E5060" s="2" t="s">
        <v>17310</v>
      </c>
      <c r="I5060" s="2" t="s">
        <v>25330</v>
      </c>
      <c r="L5060" s="2" t="s">
        <v>27777</v>
      </c>
      <c r="M5060" s="2">
        <v>1795</v>
      </c>
      <c r="R5060" s="2" t="s">
        <v>28271</v>
      </c>
      <c r="S5060" s="2" t="s">
        <v>27998</v>
      </c>
    </row>
    <row r="5061" spans="1:19" ht="17.25" customHeight="1" x14ac:dyDescent="0.15">
      <c r="A5061" s="2">
        <f t="shared" si="79"/>
        <v>5060</v>
      </c>
      <c r="B5061" s="2" t="s">
        <v>10091</v>
      </c>
      <c r="C5061" s="2" t="s">
        <v>10092</v>
      </c>
      <c r="D5061" s="2" t="s">
        <v>23197</v>
      </c>
      <c r="E5061" s="2" t="s">
        <v>17311</v>
      </c>
      <c r="L5061" s="2" t="s">
        <v>27790</v>
      </c>
      <c r="M5061" s="2">
        <v>1782</v>
      </c>
      <c r="P5061" s="2" t="s">
        <v>27820</v>
      </c>
      <c r="R5061" s="2" t="s">
        <v>28278</v>
      </c>
      <c r="S5061" s="2" t="s">
        <v>27998</v>
      </c>
    </row>
    <row r="5062" spans="1:19" ht="17.25" customHeight="1" x14ac:dyDescent="0.15">
      <c r="A5062" s="2">
        <f t="shared" si="79"/>
        <v>5061</v>
      </c>
      <c r="B5062" s="2" t="s">
        <v>10093</v>
      </c>
      <c r="C5062" s="2" t="s">
        <v>10094</v>
      </c>
      <c r="D5062" s="2" t="s">
        <v>23198</v>
      </c>
      <c r="E5062" s="2" t="s">
        <v>17312</v>
      </c>
      <c r="I5062" s="2" t="s">
        <v>26977</v>
      </c>
      <c r="L5062" s="2" t="s">
        <v>27767</v>
      </c>
      <c r="M5062" s="2">
        <v>1778</v>
      </c>
      <c r="P5062" s="2" t="s">
        <v>27835</v>
      </c>
      <c r="R5062" s="2" t="s">
        <v>28284</v>
      </c>
      <c r="S5062" s="2" t="s">
        <v>28073</v>
      </c>
    </row>
    <row r="5063" spans="1:19" ht="17.25" customHeight="1" x14ac:dyDescent="0.15">
      <c r="A5063" s="2">
        <f t="shared" si="79"/>
        <v>5062</v>
      </c>
      <c r="B5063" s="2" t="s">
        <v>10095</v>
      </c>
      <c r="C5063" s="2" t="s">
        <v>10096</v>
      </c>
      <c r="D5063" s="2" t="s">
        <v>23199</v>
      </c>
      <c r="E5063" s="2" t="s">
        <v>17313</v>
      </c>
      <c r="L5063" s="2" t="s">
        <v>27782</v>
      </c>
      <c r="M5063" s="2">
        <v>1794</v>
      </c>
      <c r="P5063" s="2" t="s">
        <v>27978</v>
      </c>
      <c r="R5063" s="2" t="s">
        <v>28300</v>
      </c>
      <c r="S5063" s="2" t="s">
        <v>28012</v>
      </c>
    </row>
    <row r="5064" spans="1:19" ht="17.25" customHeight="1" x14ac:dyDescent="0.15">
      <c r="A5064" s="2">
        <f t="shared" si="79"/>
        <v>5063</v>
      </c>
      <c r="B5064" s="2" t="s">
        <v>10097</v>
      </c>
      <c r="C5064" s="2" t="s">
        <v>10098</v>
      </c>
      <c r="D5064" s="2" t="s">
        <v>23200</v>
      </c>
      <c r="E5064" s="2" t="s">
        <v>17314</v>
      </c>
      <c r="I5064" s="2" t="s">
        <v>24840</v>
      </c>
      <c r="L5064" s="2" t="s">
        <v>27783</v>
      </c>
      <c r="M5064" s="2">
        <v>1800</v>
      </c>
      <c r="R5064" s="2" t="s">
        <v>28324</v>
      </c>
      <c r="S5064" s="2" t="s">
        <v>28121</v>
      </c>
    </row>
    <row r="5065" spans="1:19" ht="17.25" customHeight="1" x14ac:dyDescent="0.15">
      <c r="A5065" s="2">
        <f t="shared" si="79"/>
        <v>5064</v>
      </c>
      <c r="B5065" s="2" t="s">
        <v>10099</v>
      </c>
      <c r="C5065" s="2" t="s">
        <v>10100</v>
      </c>
      <c r="D5065" s="2" t="s">
        <v>23201</v>
      </c>
      <c r="E5065" s="2" t="s">
        <v>17315</v>
      </c>
      <c r="L5065" s="2" t="s">
        <v>27743</v>
      </c>
      <c r="M5065" s="2">
        <v>1798</v>
      </c>
      <c r="P5065" s="2" t="s">
        <v>27978</v>
      </c>
      <c r="R5065" s="2" t="s">
        <v>28279</v>
      </c>
      <c r="S5065" s="2" t="s">
        <v>28015</v>
      </c>
    </row>
    <row r="5066" spans="1:19" ht="17.25" customHeight="1" x14ac:dyDescent="0.15">
      <c r="A5066" s="2">
        <f t="shared" si="79"/>
        <v>5065</v>
      </c>
      <c r="B5066" s="2" t="s">
        <v>10101</v>
      </c>
      <c r="C5066" s="2" t="s">
        <v>10102</v>
      </c>
      <c r="D5066" s="2" t="s">
        <v>23202</v>
      </c>
      <c r="E5066" s="2" t="s">
        <v>17316</v>
      </c>
      <c r="L5066" s="2" t="s">
        <v>27785</v>
      </c>
      <c r="M5066" s="2">
        <v>1803</v>
      </c>
      <c r="R5066" s="2" t="s">
        <v>28279</v>
      </c>
      <c r="S5066" s="2" t="s">
        <v>28073</v>
      </c>
    </row>
    <row r="5067" spans="1:19" ht="17.25" customHeight="1" x14ac:dyDescent="0.15">
      <c r="A5067" s="2">
        <f t="shared" si="79"/>
        <v>5066</v>
      </c>
      <c r="B5067" s="2" t="s">
        <v>10103</v>
      </c>
      <c r="C5067" s="2" t="s">
        <v>10104</v>
      </c>
      <c r="D5067" s="2" t="s">
        <v>23203</v>
      </c>
      <c r="E5067" s="2" t="s">
        <v>17317</v>
      </c>
      <c r="I5067" s="2" t="s">
        <v>25545</v>
      </c>
      <c r="L5067" s="2" t="s">
        <v>27785</v>
      </c>
      <c r="M5067" s="2">
        <v>1803</v>
      </c>
      <c r="P5067" s="2" t="s">
        <v>27981</v>
      </c>
      <c r="R5067" s="2" t="s">
        <v>28278</v>
      </c>
      <c r="S5067" s="2" t="s">
        <v>28090</v>
      </c>
    </row>
    <row r="5068" spans="1:19" ht="17.25" customHeight="1" x14ac:dyDescent="0.15">
      <c r="A5068" s="2">
        <f t="shared" si="79"/>
        <v>5067</v>
      </c>
      <c r="B5068" s="2" t="s">
        <v>10105</v>
      </c>
      <c r="C5068" s="2" t="s">
        <v>10106</v>
      </c>
      <c r="D5068" s="2" t="s">
        <v>23204</v>
      </c>
      <c r="E5068" s="2" t="s">
        <v>17318</v>
      </c>
      <c r="I5068" s="2" t="s">
        <v>26135</v>
      </c>
      <c r="L5068" s="2" t="s">
        <v>27738</v>
      </c>
      <c r="M5068" s="2">
        <v>1805</v>
      </c>
      <c r="P5068" s="2" t="s">
        <v>27982</v>
      </c>
      <c r="R5068" s="2" t="s">
        <v>28272</v>
      </c>
      <c r="S5068" s="2" t="s">
        <v>28076</v>
      </c>
    </row>
    <row r="5069" spans="1:19" ht="17.25" customHeight="1" x14ac:dyDescent="0.15">
      <c r="A5069" s="2">
        <f t="shared" si="79"/>
        <v>5068</v>
      </c>
      <c r="B5069" s="2" t="s">
        <v>10107</v>
      </c>
      <c r="C5069" s="2" t="s">
        <v>10108</v>
      </c>
      <c r="D5069" s="2" t="s">
        <v>23205</v>
      </c>
      <c r="E5069" s="2" t="s">
        <v>17319</v>
      </c>
      <c r="G5069" s="2" t="s">
        <v>27669</v>
      </c>
      <c r="L5069" s="2" t="s">
        <v>27785</v>
      </c>
      <c r="M5069" s="2">
        <v>1803</v>
      </c>
      <c r="P5069" s="2" t="s">
        <v>27982</v>
      </c>
      <c r="R5069" s="2" t="s">
        <v>28294</v>
      </c>
      <c r="S5069" s="2" t="s">
        <v>28044</v>
      </c>
    </row>
    <row r="5070" spans="1:19" ht="17.25" customHeight="1" x14ac:dyDescent="0.15">
      <c r="A5070" s="2">
        <f t="shared" si="79"/>
        <v>5069</v>
      </c>
      <c r="B5070" s="2" t="s">
        <v>10109</v>
      </c>
      <c r="C5070" s="2" t="s">
        <v>10110</v>
      </c>
      <c r="D5070" s="2" t="s">
        <v>23206</v>
      </c>
      <c r="E5070" s="2" t="s">
        <v>17320</v>
      </c>
      <c r="L5070" s="2" t="s">
        <v>27780</v>
      </c>
      <c r="M5070" s="2">
        <v>1793</v>
      </c>
      <c r="P5070" s="2" t="s">
        <v>27986</v>
      </c>
      <c r="R5070" s="2" t="s">
        <v>28294</v>
      </c>
      <c r="S5070" s="2" t="s">
        <v>28044</v>
      </c>
    </row>
    <row r="5071" spans="1:19" ht="17.25" customHeight="1" x14ac:dyDescent="0.15">
      <c r="A5071" s="2">
        <f t="shared" si="79"/>
        <v>5070</v>
      </c>
      <c r="B5071" s="2" t="s">
        <v>10111</v>
      </c>
      <c r="C5071" s="2" t="s">
        <v>10112</v>
      </c>
      <c r="D5071" s="2" t="s">
        <v>23207</v>
      </c>
      <c r="E5071" s="2" t="s">
        <v>17321</v>
      </c>
      <c r="I5071" s="2" t="s">
        <v>24499</v>
      </c>
      <c r="L5071" s="2" t="s">
        <v>27779</v>
      </c>
      <c r="M5071" s="2">
        <v>1788</v>
      </c>
      <c r="P5071" s="2" t="s">
        <v>27877</v>
      </c>
      <c r="R5071" s="2" t="s">
        <v>28298</v>
      </c>
      <c r="S5071" s="2" t="s">
        <v>27998</v>
      </c>
    </row>
    <row r="5072" spans="1:19" ht="17.25" customHeight="1" x14ac:dyDescent="0.15">
      <c r="A5072" s="2">
        <f t="shared" si="79"/>
        <v>5071</v>
      </c>
      <c r="B5072" s="2" t="s">
        <v>10113</v>
      </c>
      <c r="C5072" s="2" t="s">
        <v>10114</v>
      </c>
      <c r="D5072" s="2" t="s">
        <v>23208</v>
      </c>
      <c r="E5072" s="2" t="s">
        <v>17322</v>
      </c>
      <c r="I5072" s="2" t="s">
        <v>25498</v>
      </c>
      <c r="L5072" s="2" t="s">
        <v>27738</v>
      </c>
      <c r="M5072" s="2">
        <v>1805</v>
      </c>
      <c r="P5072" s="2" t="s">
        <v>27978</v>
      </c>
      <c r="R5072" s="2" t="s">
        <v>28278</v>
      </c>
      <c r="S5072" s="2" t="s">
        <v>28115</v>
      </c>
    </row>
    <row r="5073" spans="1:19" ht="17.25" customHeight="1" x14ac:dyDescent="0.15">
      <c r="A5073" s="2">
        <f t="shared" si="79"/>
        <v>5072</v>
      </c>
      <c r="B5073" s="2" t="s">
        <v>10115</v>
      </c>
      <c r="C5073" s="2" t="s">
        <v>10116</v>
      </c>
      <c r="D5073" s="2" t="s">
        <v>23209</v>
      </c>
      <c r="E5073" s="2" t="s">
        <v>17323</v>
      </c>
      <c r="L5073" s="2" t="s">
        <v>27778</v>
      </c>
      <c r="M5073" s="2">
        <v>1787</v>
      </c>
      <c r="P5073" s="2" t="s">
        <v>27838</v>
      </c>
      <c r="R5073" s="2" t="s">
        <v>28306</v>
      </c>
      <c r="S5073" s="2" t="s">
        <v>28064</v>
      </c>
    </row>
    <row r="5074" spans="1:19" ht="17.25" customHeight="1" x14ac:dyDescent="0.15">
      <c r="A5074" s="2">
        <f t="shared" si="79"/>
        <v>5073</v>
      </c>
      <c r="B5074" s="2" t="s">
        <v>10117</v>
      </c>
      <c r="C5074" s="2" t="s">
        <v>10118</v>
      </c>
      <c r="D5074" s="2" t="s">
        <v>23210</v>
      </c>
      <c r="E5074" s="2" t="s">
        <v>17324</v>
      </c>
      <c r="G5074" s="2" t="s">
        <v>27670</v>
      </c>
      <c r="L5074" s="2" t="s">
        <v>27743</v>
      </c>
      <c r="M5074" s="2">
        <v>1798</v>
      </c>
      <c r="R5074" s="2" t="s">
        <v>28278</v>
      </c>
      <c r="S5074" s="2" t="s">
        <v>28166</v>
      </c>
    </row>
    <row r="5075" spans="1:19" ht="17.25" customHeight="1" x14ac:dyDescent="0.15">
      <c r="A5075" s="2">
        <f t="shared" si="79"/>
        <v>5074</v>
      </c>
      <c r="B5075" s="2" t="s">
        <v>10119</v>
      </c>
      <c r="C5075" s="2" t="s">
        <v>10120</v>
      </c>
      <c r="D5075" s="2" t="s">
        <v>23211</v>
      </c>
      <c r="E5075" s="2" t="s">
        <v>17325</v>
      </c>
      <c r="I5075" s="2" t="s">
        <v>24838</v>
      </c>
      <c r="L5075" s="2" t="s">
        <v>27765</v>
      </c>
      <c r="M5075" s="2">
        <v>1807</v>
      </c>
      <c r="P5075" s="2" t="s">
        <v>27978</v>
      </c>
      <c r="R5075" s="2" t="s">
        <v>28272</v>
      </c>
      <c r="S5075" s="2" t="s">
        <v>28088</v>
      </c>
    </row>
    <row r="5076" spans="1:19" ht="17.25" customHeight="1" x14ac:dyDescent="0.15">
      <c r="A5076" s="2">
        <f t="shared" si="79"/>
        <v>5075</v>
      </c>
      <c r="B5076" s="2" t="s">
        <v>10121</v>
      </c>
      <c r="C5076" s="2" t="s">
        <v>10122</v>
      </c>
      <c r="D5076" s="2" t="s">
        <v>23212</v>
      </c>
      <c r="E5076" s="2" t="s">
        <v>17326</v>
      </c>
      <c r="I5076" s="2" t="s">
        <v>26725</v>
      </c>
      <c r="L5076" s="2" t="s">
        <v>27785</v>
      </c>
      <c r="M5076" s="2">
        <v>1803</v>
      </c>
      <c r="P5076" s="2" t="s">
        <v>27838</v>
      </c>
      <c r="R5076" s="2" t="s">
        <v>28272</v>
      </c>
      <c r="S5076" s="2" t="s">
        <v>28151</v>
      </c>
    </row>
    <row r="5077" spans="1:19" ht="17.25" customHeight="1" x14ac:dyDescent="0.15">
      <c r="A5077" s="2">
        <f t="shared" si="79"/>
        <v>5076</v>
      </c>
      <c r="B5077" s="2" t="s">
        <v>10123</v>
      </c>
      <c r="C5077" s="2" t="s">
        <v>10124</v>
      </c>
      <c r="D5077" s="2" t="s">
        <v>23213</v>
      </c>
      <c r="E5077" s="2" t="s">
        <v>17327</v>
      </c>
      <c r="L5077" s="2" t="s">
        <v>27783</v>
      </c>
      <c r="M5077" s="2">
        <v>1800</v>
      </c>
      <c r="R5077" s="2" t="s">
        <v>28293</v>
      </c>
      <c r="S5077" s="2" t="s">
        <v>27998</v>
      </c>
    </row>
    <row r="5078" spans="1:19" ht="17.25" customHeight="1" x14ac:dyDescent="0.15">
      <c r="A5078" s="2">
        <f t="shared" si="79"/>
        <v>5077</v>
      </c>
      <c r="B5078" s="2" t="s">
        <v>10125</v>
      </c>
      <c r="C5078" s="2" t="s">
        <v>10126</v>
      </c>
      <c r="D5078" s="2" t="s">
        <v>23214</v>
      </c>
      <c r="E5078" s="2" t="s">
        <v>17328</v>
      </c>
      <c r="L5078" s="2" t="s">
        <v>27740</v>
      </c>
      <c r="M5078" s="2">
        <v>1799</v>
      </c>
      <c r="R5078" s="2" t="s">
        <v>28271</v>
      </c>
      <c r="S5078" s="2" t="s">
        <v>28120</v>
      </c>
    </row>
    <row r="5079" spans="1:19" ht="17.25" customHeight="1" x14ac:dyDescent="0.15">
      <c r="A5079" s="2">
        <f t="shared" si="79"/>
        <v>5078</v>
      </c>
      <c r="B5079" s="2" t="s">
        <v>10127</v>
      </c>
      <c r="C5079" s="2" t="s">
        <v>10128</v>
      </c>
      <c r="D5079" s="2" t="s">
        <v>23215</v>
      </c>
      <c r="E5079" s="2" t="s">
        <v>17329</v>
      </c>
      <c r="L5079" s="2" t="s">
        <v>27777</v>
      </c>
      <c r="M5079" s="2">
        <v>1795</v>
      </c>
      <c r="R5079" s="2" t="s">
        <v>28288</v>
      </c>
      <c r="S5079" s="2" t="s">
        <v>28063</v>
      </c>
    </row>
    <row r="5080" spans="1:19" ht="17.25" customHeight="1" x14ac:dyDescent="0.15">
      <c r="A5080" s="2">
        <f t="shared" si="79"/>
        <v>5079</v>
      </c>
      <c r="B5080" s="2" t="s">
        <v>10129</v>
      </c>
      <c r="C5080" s="2" t="s">
        <v>10130</v>
      </c>
      <c r="D5080" s="2" t="s">
        <v>23216</v>
      </c>
      <c r="E5080" s="2" t="s">
        <v>17330</v>
      </c>
      <c r="L5080" s="2" t="s">
        <v>27735</v>
      </c>
      <c r="M5080" s="2">
        <v>1804</v>
      </c>
      <c r="P5080" s="2" t="s">
        <v>27820</v>
      </c>
      <c r="R5080" s="2" t="s">
        <v>28295</v>
      </c>
      <c r="S5080" s="2" t="s">
        <v>28120</v>
      </c>
    </row>
    <row r="5081" spans="1:19" ht="17.25" customHeight="1" x14ac:dyDescent="0.15">
      <c r="A5081" s="2">
        <f t="shared" si="79"/>
        <v>5080</v>
      </c>
      <c r="B5081" s="2" t="s">
        <v>10131</v>
      </c>
      <c r="C5081" s="2" t="s">
        <v>10132</v>
      </c>
      <c r="D5081" s="2" t="s">
        <v>23217</v>
      </c>
      <c r="E5081" s="2" t="s">
        <v>17331</v>
      </c>
      <c r="F5081" s="2" t="s">
        <v>27671</v>
      </c>
      <c r="I5081" s="2" t="s">
        <v>24985</v>
      </c>
      <c r="L5081" s="2" t="s">
        <v>27735</v>
      </c>
      <c r="M5081" s="2">
        <v>1804</v>
      </c>
      <c r="P5081" s="2" t="s">
        <v>27808</v>
      </c>
      <c r="R5081" s="2" t="s">
        <v>28313</v>
      </c>
      <c r="S5081" s="2" t="s">
        <v>28148</v>
      </c>
    </row>
    <row r="5082" spans="1:19" ht="17.25" customHeight="1" x14ac:dyDescent="0.15">
      <c r="A5082" s="2">
        <f t="shared" si="79"/>
        <v>5081</v>
      </c>
      <c r="B5082" s="2" t="s">
        <v>10133</v>
      </c>
      <c r="C5082" s="2" t="s">
        <v>10134</v>
      </c>
      <c r="D5082" s="2" t="s">
        <v>23218</v>
      </c>
      <c r="E5082" s="2" t="s">
        <v>17332</v>
      </c>
      <c r="I5082" s="2" t="s">
        <v>24581</v>
      </c>
      <c r="L5082" s="2" t="s">
        <v>27740</v>
      </c>
      <c r="M5082" s="2">
        <v>1799</v>
      </c>
      <c r="P5082" s="2" t="s">
        <v>27978</v>
      </c>
      <c r="R5082" s="2" t="s">
        <v>28271</v>
      </c>
      <c r="S5082" s="2" t="s">
        <v>28121</v>
      </c>
    </row>
    <row r="5083" spans="1:19" ht="17.25" customHeight="1" x14ac:dyDescent="0.15">
      <c r="A5083" s="2">
        <f t="shared" si="79"/>
        <v>5082</v>
      </c>
      <c r="B5083" s="2" t="s">
        <v>10135</v>
      </c>
      <c r="C5083" s="2" t="s">
        <v>10136</v>
      </c>
      <c r="D5083" s="2" t="s">
        <v>23219</v>
      </c>
      <c r="E5083" s="2" t="s">
        <v>17333</v>
      </c>
      <c r="I5083" s="2" t="s">
        <v>26515</v>
      </c>
      <c r="L5083" s="2" t="s">
        <v>27738</v>
      </c>
      <c r="M5083" s="2">
        <v>1805</v>
      </c>
      <c r="P5083" s="2" t="s">
        <v>27978</v>
      </c>
      <c r="R5083" s="2" t="s">
        <v>28295</v>
      </c>
      <c r="S5083" s="2" t="s">
        <v>28008</v>
      </c>
    </row>
    <row r="5084" spans="1:19" ht="17.25" customHeight="1" x14ac:dyDescent="0.15">
      <c r="A5084" s="2">
        <f t="shared" si="79"/>
        <v>5083</v>
      </c>
      <c r="B5084" s="2" t="s">
        <v>10137</v>
      </c>
      <c r="C5084" s="2" t="s">
        <v>10138</v>
      </c>
      <c r="D5084" s="2" t="s">
        <v>22401</v>
      </c>
      <c r="E5084" s="2" t="s">
        <v>17334</v>
      </c>
      <c r="L5084" s="2" t="s">
        <v>27738</v>
      </c>
      <c r="M5084" s="2">
        <v>1805</v>
      </c>
      <c r="R5084" s="2" t="s">
        <v>28304</v>
      </c>
      <c r="S5084" s="2" t="s">
        <v>28188</v>
      </c>
    </row>
    <row r="5085" spans="1:19" ht="17.25" customHeight="1" x14ac:dyDescent="0.15">
      <c r="A5085" s="2">
        <f t="shared" si="79"/>
        <v>5084</v>
      </c>
      <c r="B5085" s="2" t="s">
        <v>10139</v>
      </c>
      <c r="C5085" s="2" t="s">
        <v>10140</v>
      </c>
      <c r="D5085" s="2" t="s">
        <v>23220</v>
      </c>
      <c r="E5085" s="2" t="s">
        <v>17335</v>
      </c>
      <c r="I5085" s="2" t="s">
        <v>24467</v>
      </c>
      <c r="L5085" s="2" t="s">
        <v>27741</v>
      </c>
      <c r="M5085" s="2">
        <v>1810</v>
      </c>
      <c r="P5085" s="2" t="s">
        <v>27978</v>
      </c>
      <c r="R5085" s="2" t="s">
        <v>28306</v>
      </c>
      <c r="S5085" s="2" t="s">
        <v>27998</v>
      </c>
    </row>
    <row r="5086" spans="1:19" ht="17.25" customHeight="1" x14ac:dyDescent="0.15">
      <c r="A5086" s="2">
        <f t="shared" si="79"/>
        <v>5085</v>
      </c>
      <c r="B5086" s="2" t="s">
        <v>10141</v>
      </c>
      <c r="C5086" s="2" t="s">
        <v>7053</v>
      </c>
      <c r="D5086" s="2" t="s">
        <v>21807</v>
      </c>
      <c r="E5086" s="2" t="s">
        <v>15806</v>
      </c>
      <c r="I5086" s="2" t="s">
        <v>24233</v>
      </c>
      <c r="L5086" s="2" t="s">
        <v>27785</v>
      </c>
      <c r="M5086" s="2">
        <v>1803</v>
      </c>
      <c r="R5086" s="2" t="s">
        <v>28295</v>
      </c>
      <c r="S5086" s="2" t="s">
        <v>28166</v>
      </c>
    </row>
    <row r="5087" spans="1:19" ht="17.25" customHeight="1" x14ac:dyDescent="0.15">
      <c r="A5087" s="2">
        <f t="shared" si="79"/>
        <v>5086</v>
      </c>
      <c r="B5087" s="2" t="s">
        <v>10142</v>
      </c>
      <c r="C5087" s="2" t="s">
        <v>10143</v>
      </c>
      <c r="D5087" s="2" t="s">
        <v>23221</v>
      </c>
      <c r="E5087" s="2" t="s">
        <v>17336</v>
      </c>
      <c r="L5087" s="2" t="s">
        <v>27734</v>
      </c>
      <c r="M5087" s="2">
        <v>1802</v>
      </c>
      <c r="P5087" s="2" t="s">
        <v>27918</v>
      </c>
      <c r="R5087" s="2" t="s">
        <v>28295</v>
      </c>
      <c r="S5087" s="2" t="s">
        <v>28151</v>
      </c>
    </row>
    <row r="5088" spans="1:19" ht="17.25" customHeight="1" x14ac:dyDescent="0.15">
      <c r="A5088" s="2">
        <f t="shared" si="79"/>
        <v>5087</v>
      </c>
      <c r="B5088" s="2" t="s">
        <v>10144</v>
      </c>
      <c r="C5088" s="2" t="s">
        <v>10145</v>
      </c>
      <c r="D5088" s="2" t="s">
        <v>23222</v>
      </c>
      <c r="E5088" s="2" t="s">
        <v>17337</v>
      </c>
      <c r="L5088" s="2" t="s">
        <v>27785</v>
      </c>
      <c r="M5088" s="2">
        <v>1803</v>
      </c>
      <c r="P5088" s="2" t="s">
        <v>27982</v>
      </c>
      <c r="R5088" s="2" t="s">
        <v>28288</v>
      </c>
      <c r="S5088" s="2" t="s">
        <v>28044</v>
      </c>
    </row>
    <row r="5089" spans="1:19" ht="17.25" customHeight="1" x14ac:dyDescent="0.15">
      <c r="A5089" s="2">
        <f t="shared" si="79"/>
        <v>5088</v>
      </c>
      <c r="B5089" s="2" t="s">
        <v>10146</v>
      </c>
      <c r="C5089" s="2" t="s">
        <v>10147</v>
      </c>
      <c r="D5089" s="2" t="s">
        <v>22473</v>
      </c>
      <c r="E5089" s="2" t="s">
        <v>17338</v>
      </c>
      <c r="L5089" s="2" t="s">
        <v>27736</v>
      </c>
      <c r="M5089" s="2">
        <v>1806</v>
      </c>
      <c r="R5089" s="2" t="s">
        <v>28320</v>
      </c>
      <c r="S5089" s="2" t="s">
        <v>28090</v>
      </c>
    </row>
    <row r="5090" spans="1:19" ht="17.25" customHeight="1" x14ac:dyDescent="0.15">
      <c r="A5090" s="2">
        <f t="shared" si="79"/>
        <v>5089</v>
      </c>
      <c r="B5090" s="2" t="s">
        <v>10148</v>
      </c>
      <c r="C5090" s="2" t="s">
        <v>10149</v>
      </c>
      <c r="D5090" s="2" t="s">
        <v>23223</v>
      </c>
      <c r="E5090" s="2" t="s">
        <v>17339</v>
      </c>
      <c r="L5090" s="2" t="s">
        <v>27753</v>
      </c>
      <c r="M5090" s="2">
        <v>1812</v>
      </c>
      <c r="R5090" s="2" t="s">
        <v>28286</v>
      </c>
      <c r="S5090" s="2" t="s">
        <v>28076</v>
      </c>
    </row>
    <row r="5091" spans="1:19" ht="17.25" customHeight="1" x14ac:dyDescent="0.15">
      <c r="A5091" s="2">
        <f t="shared" si="79"/>
        <v>5090</v>
      </c>
      <c r="B5091" s="2" t="s">
        <v>10150</v>
      </c>
      <c r="C5091" s="2" t="s">
        <v>10151</v>
      </c>
      <c r="D5091" s="2" t="s">
        <v>18659</v>
      </c>
      <c r="E5091" s="2" t="s">
        <v>17340</v>
      </c>
      <c r="I5091" s="2" t="s">
        <v>26978</v>
      </c>
      <c r="L5091" s="2" t="s">
        <v>27743</v>
      </c>
      <c r="M5091" s="2">
        <v>1798</v>
      </c>
      <c r="P5091" s="2" t="s">
        <v>27986</v>
      </c>
      <c r="R5091" s="2" t="s">
        <v>28271</v>
      </c>
      <c r="S5091" s="2" t="s">
        <v>28015</v>
      </c>
    </row>
    <row r="5092" spans="1:19" ht="17.25" customHeight="1" x14ac:dyDescent="0.15">
      <c r="A5092" s="2">
        <f t="shared" si="79"/>
        <v>5091</v>
      </c>
      <c r="B5092" s="2" t="s">
        <v>10152</v>
      </c>
      <c r="C5092" s="2" t="s">
        <v>10153</v>
      </c>
      <c r="D5092" s="2" t="s">
        <v>20482</v>
      </c>
      <c r="E5092" s="2" t="s">
        <v>17341</v>
      </c>
      <c r="L5092" s="2" t="s">
        <v>27738</v>
      </c>
      <c r="M5092" s="2">
        <v>1805</v>
      </c>
      <c r="R5092" s="2" t="s">
        <v>28271</v>
      </c>
      <c r="S5092" s="2" t="s">
        <v>28096</v>
      </c>
    </row>
    <row r="5093" spans="1:19" ht="17.25" customHeight="1" x14ac:dyDescent="0.15">
      <c r="A5093" s="2">
        <f t="shared" si="79"/>
        <v>5092</v>
      </c>
      <c r="B5093" s="2" t="s">
        <v>10154</v>
      </c>
      <c r="C5093" s="2" t="s">
        <v>10155</v>
      </c>
      <c r="D5093" s="2" t="s">
        <v>23224</v>
      </c>
      <c r="E5093" s="2" t="s">
        <v>17342</v>
      </c>
      <c r="G5093" s="2" t="s">
        <v>27672</v>
      </c>
      <c r="I5093" s="2" t="s">
        <v>26979</v>
      </c>
      <c r="L5093" s="2" t="s">
        <v>27741</v>
      </c>
      <c r="M5093" s="2">
        <v>1810</v>
      </c>
      <c r="R5093" s="2" t="s">
        <v>28304</v>
      </c>
      <c r="S5093" s="2" t="s">
        <v>27998</v>
      </c>
    </row>
    <row r="5094" spans="1:19" ht="17.25" customHeight="1" x14ac:dyDescent="0.15">
      <c r="A5094" s="2">
        <f t="shared" si="79"/>
        <v>5093</v>
      </c>
      <c r="B5094" s="2" t="s">
        <v>10156</v>
      </c>
      <c r="C5094" s="2" t="s">
        <v>10157</v>
      </c>
      <c r="D5094" s="2" t="s">
        <v>23225</v>
      </c>
      <c r="E5094" s="2" t="s">
        <v>17343</v>
      </c>
      <c r="L5094" s="2" t="s">
        <v>27745</v>
      </c>
      <c r="M5094" s="2">
        <v>1809</v>
      </c>
      <c r="P5094" s="2" t="s">
        <v>27978</v>
      </c>
      <c r="R5094" s="2" t="s">
        <v>28271</v>
      </c>
      <c r="S5094" s="2" t="s">
        <v>28121</v>
      </c>
    </row>
    <row r="5095" spans="1:19" ht="17.25" customHeight="1" x14ac:dyDescent="0.15">
      <c r="A5095" s="2">
        <f t="shared" si="79"/>
        <v>5094</v>
      </c>
      <c r="B5095" s="2" t="s">
        <v>10158</v>
      </c>
      <c r="C5095" s="2" t="s">
        <v>10159</v>
      </c>
      <c r="D5095" s="2" t="s">
        <v>23226</v>
      </c>
      <c r="E5095" s="2" t="s">
        <v>17344</v>
      </c>
      <c r="I5095" s="2" t="s">
        <v>26980</v>
      </c>
      <c r="L5095" s="2" t="s">
        <v>27744</v>
      </c>
      <c r="M5095" s="2">
        <v>1808</v>
      </c>
      <c r="R5095" s="2" t="s">
        <v>28272</v>
      </c>
      <c r="S5095" s="2" t="s">
        <v>28044</v>
      </c>
    </row>
    <row r="5096" spans="1:19" ht="17.25" customHeight="1" x14ac:dyDescent="0.15">
      <c r="A5096" s="2">
        <f t="shared" si="79"/>
        <v>5095</v>
      </c>
      <c r="B5096" s="2" t="s">
        <v>10160</v>
      </c>
      <c r="C5096" s="2" t="s">
        <v>10161</v>
      </c>
      <c r="D5096" s="2" t="s">
        <v>23227</v>
      </c>
      <c r="E5096" s="2" t="s">
        <v>17345</v>
      </c>
      <c r="I5096" s="2" t="s">
        <v>26600</v>
      </c>
      <c r="L5096" s="2" t="s">
        <v>27745</v>
      </c>
      <c r="M5096" s="2">
        <v>1809</v>
      </c>
      <c r="R5096" s="2" t="s">
        <v>28271</v>
      </c>
      <c r="S5096" s="2" t="s">
        <v>28044</v>
      </c>
    </row>
    <row r="5097" spans="1:19" ht="17.25" customHeight="1" x14ac:dyDescent="0.15">
      <c r="A5097" s="2">
        <f t="shared" si="79"/>
        <v>5096</v>
      </c>
      <c r="B5097" s="2" t="s">
        <v>10162</v>
      </c>
      <c r="C5097" s="2" t="s">
        <v>10163</v>
      </c>
      <c r="D5097" s="2" t="s">
        <v>23228</v>
      </c>
      <c r="E5097" s="2" t="s">
        <v>17346</v>
      </c>
      <c r="L5097" s="2" t="s">
        <v>27743</v>
      </c>
      <c r="M5097" s="2">
        <v>1798</v>
      </c>
      <c r="R5097" s="2" t="s">
        <v>28279</v>
      </c>
      <c r="S5097" s="2" t="s">
        <v>27998</v>
      </c>
    </row>
    <row r="5098" spans="1:19" ht="17.25" customHeight="1" x14ac:dyDescent="0.15">
      <c r="A5098" s="2">
        <f t="shared" si="79"/>
        <v>5097</v>
      </c>
      <c r="B5098" s="2" t="s">
        <v>10164</v>
      </c>
      <c r="C5098" s="2" t="s">
        <v>2143</v>
      </c>
      <c r="D5098" s="2" t="s">
        <v>19445</v>
      </c>
      <c r="E5098" s="2" t="s">
        <v>13367</v>
      </c>
      <c r="I5098" s="2" t="s">
        <v>26565</v>
      </c>
      <c r="L5098" s="2" t="s">
        <v>27745</v>
      </c>
      <c r="M5098" s="2">
        <v>1809</v>
      </c>
      <c r="R5098" s="2" t="s">
        <v>28271</v>
      </c>
      <c r="S5098" s="2" t="s">
        <v>28120</v>
      </c>
    </row>
    <row r="5099" spans="1:19" ht="17.25" customHeight="1" x14ac:dyDescent="0.15">
      <c r="A5099" s="2">
        <f t="shared" si="79"/>
        <v>5098</v>
      </c>
      <c r="B5099" s="2" t="s">
        <v>10165</v>
      </c>
      <c r="C5099" s="2" t="s">
        <v>10166</v>
      </c>
      <c r="D5099" s="2" t="s">
        <v>23229</v>
      </c>
      <c r="E5099" s="2" t="s">
        <v>17347</v>
      </c>
      <c r="L5099" s="2" t="s">
        <v>27785</v>
      </c>
      <c r="M5099" s="2">
        <v>1803</v>
      </c>
      <c r="R5099" s="2" t="s">
        <v>28289</v>
      </c>
      <c r="S5099" s="2" t="s">
        <v>28076</v>
      </c>
    </row>
    <row r="5100" spans="1:19" ht="17.25" customHeight="1" x14ac:dyDescent="0.15">
      <c r="A5100" s="2">
        <f t="shared" si="79"/>
        <v>5099</v>
      </c>
      <c r="B5100" s="2" t="s">
        <v>10167</v>
      </c>
      <c r="C5100" s="2" t="s">
        <v>10168</v>
      </c>
      <c r="D5100" s="2" t="s">
        <v>23230</v>
      </c>
      <c r="E5100" s="2" t="s">
        <v>17348</v>
      </c>
      <c r="L5100" s="2" t="s">
        <v>27741</v>
      </c>
      <c r="M5100" s="2">
        <v>1810</v>
      </c>
      <c r="P5100" s="2" t="s">
        <v>27835</v>
      </c>
      <c r="R5100" s="2" t="s">
        <v>28288</v>
      </c>
      <c r="S5100" s="2" t="s">
        <v>28112</v>
      </c>
    </row>
    <row r="5101" spans="1:19" ht="17.25" customHeight="1" x14ac:dyDescent="0.15">
      <c r="A5101" s="2">
        <f t="shared" si="79"/>
        <v>5100</v>
      </c>
      <c r="B5101" s="2" t="s">
        <v>10169</v>
      </c>
      <c r="C5101" s="2" t="s">
        <v>10170</v>
      </c>
      <c r="D5101" s="2" t="s">
        <v>23231</v>
      </c>
      <c r="E5101" s="2" t="s">
        <v>17349</v>
      </c>
      <c r="L5101" s="2" t="s">
        <v>27783</v>
      </c>
      <c r="M5101" s="2">
        <v>1800</v>
      </c>
      <c r="R5101" s="2" t="s">
        <v>28292</v>
      </c>
      <c r="S5101" s="2" t="s">
        <v>28026</v>
      </c>
    </row>
    <row r="5102" spans="1:19" ht="17.25" customHeight="1" x14ac:dyDescent="0.15">
      <c r="A5102" s="2">
        <f t="shared" si="79"/>
        <v>5101</v>
      </c>
      <c r="B5102" s="2" t="s">
        <v>10171</v>
      </c>
      <c r="C5102" s="2" t="s">
        <v>10172</v>
      </c>
      <c r="D5102" s="2" t="s">
        <v>23232</v>
      </c>
      <c r="E5102" s="2" t="s">
        <v>17350</v>
      </c>
      <c r="I5102" s="2" t="s">
        <v>26981</v>
      </c>
      <c r="L5102" s="2" t="s">
        <v>27744</v>
      </c>
      <c r="M5102" s="2">
        <v>1808</v>
      </c>
      <c r="P5102" s="2" t="s">
        <v>27808</v>
      </c>
      <c r="R5102" s="2" t="s">
        <v>28273</v>
      </c>
      <c r="S5102" s="2" t="s">
        <v>28128</v>
      </c>
    </row>
    <row r="5103" spans="1:19" ht="17.25" customHeight="1" x14ac:dyDescent="0.15">
      <c r="A5103" s="2">
        <f t="shared" si="79"/>
        <v>5102</v>
      </c>
      <c r="B5103" s="2" t="s">
        <v>10173</v>
      </c>
      <c r="C5103" s="2" t="s">
        <v>10174</v>
      </c>
      <c r="D5103" s="2" t="s">
        <v>23233</v>
      </c>
      <c r="E5103" s="2" t="s">
        <v>17351</v>
      </c>
      <c r="I5103" s="2" t="s">
        <v>26982</v>
      </c>
      <c r="L5103" s="2" t="s">
        <v>27753</v>
      </c>
      <c r="M5103" s="2">
        <v>1812</v>
      </c>
      <c r="R5103" s="2" t="s">
        <v>28298</v>
      </c>
      <c r="S5103" s="2" t="s">
        <v>28166</v>
      </c>
    </row>
    <row r="5104" spans="1:19" ht="17.25" customHeight="1" x14ac:dyDescent="0.15">
      <c r="A5104" s="2">
        <f t="shared" si="79"/>
        <v>5103</v>
      </c>
      <c r="B5104" s="2" t="s">
        <v>10175</v>
      </c>
      <c r="C5104" s="2" t="s">
        <v>10176</v>
      </c>
      <c r="D5104" s="2" t="s">
        <v>23234</v>
      </c>
      <c r="E5104" s="2" t="s">
        <v>17352</v>
      </c>
      <c r="I5104" s="2" t="s">
        <v>24244</v>
      </c>
      <c r="L5104" s="2" t="s">
        <v>27745</v>
      </c>
      <c r="M5104" s="2">
        <v>1809</v>
      </c>
      <c r="P5104" s="2" t="s">
        <v>27966</v>
      </c>
      <c r="R5104" s="2" t="s">
        <v>28271</v>
      </c>
      <c r="S5104" s="2" t="s">
        <v>28026</v>
      </c>
    </row>
    <row r="5105" spans="1:19" ht="17.25" customHeight="1" x14ac:dyDescent="0.15">
      <c r="A5105" s="2">
        <f t="shared" si="79"/>
        <v>5104</v>
      </c>
      <c r="B5105" s="2" t="s">
        <v>10177</v>
      </c>
      <c r="C5105" s="2" t="s">
        <v>10178</v>
      </c>
      <c r="D5105" s="2" t="s">
        <v>23235</v>
      </c>
      <c r="E5105" s="2" t="s">
        <v>17353</v>
      </c>
      <c r="I5105" s="2" t="s">
        <v>26983</v>
      </c>
      <c r="L5105" s="2" t="s">
        <v>27737</v>
      </c>
      <c r="M5105" s="2">
        <v>1811</v>
      </c>
      <c r="R5105" s="2" t="s">
        <v>28272</v>
      </c>
      <c r="S5105" s="2" t="s">
        <v>28129</v>
      </c>
    </row>
    <row r="5106" spans="1:19" ht="17.25" customHeight="1" x14ac:dyDescent="0.15">
      <c r="A5106" s="2">
        <f t="shared" si="79"/>
        <v>5105</v>
      </c>
      <c r="B5106" s="2" t="s">
        <v>10179</v>
      </c>
      <c r="C5106" s="2" t="s">
        <v>10180</v>
      </c>
      <c r="D5106" s="2" t="s">
        <v>23236</v>
      </c>
      <c r="E5106" s="2" t="s">
        <v>17354</v>
      </c>
      <c r="L5106" s="2" t="s">
        <v>27753</v>
      </c>
      <c r="M5106" s="2">
        <v>1812</v>
      </c>
      <c r="P5106" s="2" t="s">
        <v>27838</v>
      </c>
      <c r="R5106" s="2" t="s">
        <v>28313</v>
      </c>
      <c r="S5106" s="2" t="s">
        <v>28090</v>
      </c>
    </row>
    <row r="5107" spans="1:19" ht="17.25" customHeight="1" x14ac:dyDescent="0.15">
      <c r="A5107" s="2">
        <f t="shared" si="79"/>
        <v>5106</v>
      </c>
      <c r="B5107" s="2" t="s">
        <v>10181</v>
      </c>
      <c r="C5107" s="2" t="s">
        <v>10182</v>
      </c>
      <c r="D5107" s="2" t="s">
        <v>23237</v>
      </c>
      <c r="E5107" s="2" t="s">
        <v>17355</v>
      </c>
      <c r="I5107" s="2" t="s">
        <v>26984</v>
      </c>
      <c r="L5107" s="2" t="s">
        <v>27741</v>
      </c>
      <c r="M5107" s="2">
        <v>1810</v>
      </c>
      <c r="R5107" s="2" t="s">
        <v>28288</v>
      </c>
      <c r="S5107" s="2" t="s">
        <v>28148</v>
      </c>
    </row>
    <row r="5108" spans="1:19" ht="17.25" customHeight="1" x14ac:dyDescent="0.15">
      <c r="A5108" s="2">
        <f t="shared" si="79"/>
        <v>5107</v>
      </c>
      <c r="B5108" s="2" t="s">
        <v>10183</v>
      </c>
      <c r="C5108" s="2" t="s">
        <v>10184</v>
      </c>
      <c r="D5108" s="2" t="s">
        <v>23238</v>
      </c>
      <c r="E5108" s="2" t="s">
        <v>17356</v>
      </c>
      <c r="L5108" s="2" t="s">
        <v>27735</v>
      </c>
      <c r="M5108" s="2">
        <v>1804</v>
      </c>
      <c r="P5108" s="2" t="s">
        <v>27838</v>
      </c>
      <c r="R5108" s="2" t="s">
        <v>28288</v>
      </c>
      <c r="S5108" s="2" t="s">
        <v>28175</v>
      </c>
    </row>
    <row r="5109" spans="1:19" ht="17.25" customHeight="1" x14ac:dyDescent="0.15">
      <c r="A5109" s="2">
        <f t="shared" si="79"/>
        <v>5108</v>
      </c>
      <c r="B5109" s="2" t="s">
        <v>10185</v>
      </c>
      <c r="C5109" s="2" t="s">
        <v>10186</v>
      </c>
      <c r="D5109" s="2" t="s">
        <v>23239</v>
      </c>
      <c r="E5109" s="2" t="s">
        <v>17357</v>
      </c>
      <c r="L5109" s="2" t="s">
        <v>27738</v>
      </c>
      <c r="M5109" s="2">
        <v>1805</v>
      </c>
      <c r="P5109" s="2" t="s">
        <v>27982</v>
      </c>
      <c r="R5109" s="2" t="s">
        <v>28304</v>
      </c>
      <c r="S5109" s="2" t="s">
        <v>28076</v>
      </c>
    </row>
    <row r="5110" spans="1:19" ht="17.25" customHeight="1" x14ac:dyDescent="0.15">
      <c r="A5110" s="2">
        <f t="shared" si="79"/>
        <v>5109</v>
      </c>
      <c r="B5110" s="2" t="s">
        <v>10187</v>
      </c>
      <c r="C5110" s="2" t="s">
        <v>10188</v>
      </c>
      <c r="D5110" s="2" t="s">
        <v>20565</v>
      </c>
      <c r="E5110" s="2" t="s">
        <v>17358</v>
      </c>
      <c r="L5110" s="2" t="s">
        <v>27741</v>
      </c>
      <c r="M5110" s="2">
        <v>1810</v>
      </c>
      <c r="R5110" s="2" t="s">
        <v>28292</v>
      </c>
      <c r="S5110" s="2" t="s">
        <v>28044</v>
      </c>
    </row>
    <row r="5111" spans="1:19" ht="17.25" customHeight="1" x14ac:dyDescent="0.15">
      <c r="A5111" s="2">
        <f t="shared" si="79"/>
        <v>5110</v>
      </c>
      <c r="B5111" s="2" t="s">
        <v>10189</v>
      </c>
      <c r="C5111" s="2" t="s">
        <v>10190</v>
      </c>
      <c r="D5111" s="2" t="s">
        <v>23240</v>
      </c>
      <c r="E5111" s="2" t="s">
        <v>17359</v>
      </c>
      <c r="I5111" s="2" t="s">
        <v>26985</v>
      </c>
      <c r="L5111" s="2" t="s">
        <v>27744</v>
      </c>
      <c r="M5111" s="2">
        <v>1808</v>
      </c>
      <c r="R5111" s="2" t="s">
        <v>28271</v>
      </c>
      <c r="S5111" s="2" t="s">
        <v>28115</v>
      </c>
    </row>
    <row r="5112" spans="1:19" ht="17.25" customHeight="1" x14ac:dyDescent="0.15">
      <c r="A5112" s="2">
        <f t="shared" si="79"/>
        <v>5111</v>
      </c>
      <c r="B5112" s="2" t="s">
        <v>10191</v>
      </c>
      <c r="C5112" s="2" t="s">
        <v>10192</v>
      </c>
      <c r="D5112" s="2" t="s">
        <v>23241</v>
      </c>
      <c r="E5112" s="2" t="s">
        <v>17360</v>
      </c>
      <c r="I5112" s="2" t="s">
        <v>25534</v>
      </c>
      <c r="L5112" s="2" t="s">
        <v>27765</v>
      </c>
      <c r="M5112" s="2">
        <v>1807</v>
      </c>
      <c r="P5112" s="2" t="s">
        <v>27982</v>
      </c>
      <c r="R5112" s="2" t="s">
        <v>28273</v>
      </c>
      <c r="S5112" s="2" t="s">
        <v>28115</v>
      </c>
    </row>
    <row r="5113" spans="1:19" ht="17.25" customHeight="1" x14ac:dyDescent="0.15">
      <c r="A5113" s="2">
        <f t="shared" si="79"/>
        <v>5112</v>
      </c>
      <c r="B5113" s="2" t="s">
        <v>10193</v>
      </c>
      <c r="C5113" s="2" t="s">
        <v>10194</v>
      </c>
      <c r="D5113" s="2" t="s">
        <v>23242</v>
      </c>
      <c r="E5113" s="2" t="s">
        <v>17361</v>
      </c>
      <c r="L5113" s="2" t="s">
        <v>27741</v>
      </c>
      <c r="M5113" s="2">
        <v>1810</v>
      </c>
      <c r="R5113" s="2" t="s">
        <v>28324</v>
      </c>
      <c r="S5113" s="2" t="s">
        <v>28108</v>
      </c>
    </row>
    <row r="5114" spans="1:19" ht="17.25" customHeight="1" x14ac:dyDescent="0.15">
      <c r="A5114" s="2">
        <f t="shared" si="79"/>
        <v>5113</v>
      </c>
      <c r="B5114" s="2" t="s">
        <v>10195</v>
      </c>
      <c r="C5114" s="2" t="s">
        <v>10196</v>
      </c>
      <c r="D5114" s="2" t="s">
        <v>23243</v>
      </c>
      <c r="E5114" s="2" t="s">
        <v>17362</v>
      </c>
      <c r="I5114" s="2" t="s">
        <v>25955</v>
      </c>
      <c r="L5114" s="2" t="s">
        <v>27753</v>
      </c>
      <c r="M5114" s="2">
        <v>1812</v>
      </c>
      <c r="P5114" s="2" t="s">
        <v>27978</v>
      </c>
      <c r="R5114" s="2" t="s">
        <v>28271</v>
      </c>
      <c r="S5114" s="2" t="s">
        <v>28040</v>
      </c>
    </row>
    <row r="5115" spans="1:19" ht="17.25" customHeight="1" x14ac:dyDescent="0.15">
      <c r="A5115" s="2">
        <f t="shared" si="79"/>
        <v>5114</v>
      </c>
      <c r="B5115" s="2" t="s">
        <v>10197</v>
      </c>
      <c r="C5115" s="2" t="s">
        <v>10198</v>
      </c>
      <c r="D5115" s="2" t="s">
        <v>23244</v>
      </c>
      <c r="E5115" s="2" t="s">
        <v>17363</v>
      </c>
      <c r="I5115" s="2" t="s">
        <v>26986</v>
      </c>
      <c r="L5115" s="2" t="s">
        <v>27741</v>
      </c>
      <c r="M5115" s="2">
        <v>1810</v>
      </c>
      <c r="P5115" s="2" t="s">
        <v>27820</v>
      </c>
      <c r="R5115" s="2" t="s">
        <v>28272</v>
      </c>
      <c r="S5115" s="2" t="s">
        <v>28044</v>
      </c>
    </row>
    <row r="5116" spans="1:19" ht="17.25" customHeight="1" x14ac:dyDescent="0.15">
      <c r="A5116" s="2">
        <f t="shared" si="79"/>
        <v>5115</v>
      </c>
      <c r="B5116" s="2" t="s">
        <v>10199</v>
      </c>
      <c r="C5116" s="2" t="s">
        <v>10200</v>
      </c>
      <c r="D5116" s="2" t="s">
        <v>23245</v>
      </c>
      <c r="E5116" s="2" t="s">
        <v>17364</v>
      </c>
      <c r="L5116" s="2" t="s">
        <v>27786</v>
      </c>
      <c r="M5116" s="2">
        <v>1813</v>
      </c>
      <c r="P5116" s="2" t="s">
        <v>27820</v>
      </c>
      <c r="R5116" s="2" t="s">
        <v>28313</v>
      </c>
      <c r="S5116" s="2" t="s">
        <v>28131</v>
      </c>
    </row>
    <row r="5117" spans="1:19" ht="17.25" customHeight="1" x14ac:dyDescent="0.15">
      <c r="A5117" s="2">
        <f t="shared" si="79"/>
        <v>5116</v>
      </c>
      <c r="B5117" s="2" t="s">
        <v>10201</v>
      </c>
      <c r="C5117" s="2" t="s">
        <v>10202</v>
      </c>
      <c r="D5117" s="2" t="s">
        <v>23246</v>
      </c>
      <c r="E5117" s="2" t="s">
        <v>17365</v>
      </c>
      <c r="L5117" s="2" t="s">
        <v>27786</v>
      </c>
      <c r="M5117" s="2">
        <v>1813</v>
      </c>
      <c r="R5117" s="2" t="s">
        <v>28323</v>
      </c>
      <c r="S5117" s="2" t="s">
        <v>28129</v>
      </c>
    </row>
    <row r="5118" spans="1:19" ht="17.25" customHeight="1" x14ac:dyDescent="0.15">
      <c r="A5118" s="2">
        <f t="shared" si="79"/>
        <v>5117</v>
      </c>
      <c r="B5118" s="2" t="s">
        <v>10203</v>
      </c>
      <c r="C5118" s="2" t="s">
        <v>10204</v>
      </c>
      <c r="D5118" s="2" t="s">
        <v>23247</v>
      </c>
      <c r="E5118" s="2" t="s">
        <v>17366</v>
      </c>
      <c r="L5118" s="2" t="s">
        <v>27754</v>
      </c>
      <c r="M5118" s="2">
        <v>1814</v>
      </c>
      <c r="P5118" s="2" t="s">
        <v>27820</v>
      </c>
      <c r="R5118" s="2" t="s">
        <v>28318</v>
      </c>
      <c r="S5118" s="2" t="s">
        <v>28181</v>
      </c>
    </row>
    <row r="5119" spans="1:19" ht="17.25" customHeight="1" x14ac:dyDescent="0.15">
      <c r="A5119" s="2">
        <f t="shared" si="79"/>
        <v>5118</v>
      </c>
      <c r="B5119" s="2" t="s">
        <v>10205</v>
      </c>
      <c r="C5119" s="2" t="s">
        <v>10206</v>
      </c>
      <c r="D5119" s="2" t="s">
        <v>23248</v>
      </c>
      <c r="E5119" s="2" t="s">
        <v>17367</v>
      </c>
      <c r="I5119" s="2" t="s">
        <v>26987</v>
      </c>
      <c r="L5119" s="2" t="s">
        <v>27735</v>
      </c>
      <c r="M5119" s="2">
        <v>1804</v>
      </c>
      <c r="R5119" s="2" t="s">
        <v>28272</v>
      </c>
      <c r="S5119" s="2" t="s">
        <v>27999</v>
      </c>
    </row>
    <row r="5120" spans="1:19" ht="17.25" customHeight="1" x14ac:dyDescent="0.15">
      <c r="A5120" s="2">
        <f t="shared" si="79"/>
        <v>5119</v>
      </c>
      <c r="B5120" s="2" t="s">
        <v>10207</v>
      </c>
      <c r="C5120" s="2" t="s">
        <v>10208</v>
      </c>
      <c r="D5120" s="2" t="s">
        <v>20918</v>
      </c>
      <c r="E5120" s="2" t="s">
        <v>17368</v>
      </c>
      <c r="I5120" s="2" t="s">
        <v>26988</v>
      </c>
      <c r="L5120" s="2" t="s">
        <v>27745</v>
      </c>
      <c r="M5120" s="2">
        <v>1809</v>
      </c>
      <c r="P5120" s="2" t="s">
        <v>27820</v>
      </c>
      <c r="R5120" s="2" t="s">
        <v>28273</v>
      </c>
      <c r="S5120" s="2" t="s">
        <v>28148</v>
      </c>
    </row>
    <row r="5121" spans="1:19" ht="17.25" customHeight="1" x14ac:dyDescent="0.15">
      <c r="A5121" s="2">
        <f t="shared" si="79"/>
        <v>5120</v>
      </c>
      <c r="B5121" s="2" t="s">
        <v>10209</v>
      </c>
      <c r="C5121" s="2" t="s">
        <v>10210</v>
      </c>
      <c r="D5121" s="2" t="s">
        <v>23249</v>
      </c>
      <c r="E5121" s="2" t="s">
        <v>17369</v>
      </c>
      <c r="G5121" s="2" t="s">
        <v>27673</v>
      </c>
      <c r="I5121" s="2" t="s">
        <v>26989</v>
      </c>
      <c r="L5121" s="2" t="s">
        <v>27737</v>
      </c>
      <c r="M5121" s="2">
        <v>1811</v>
      </c>
      <c r="P5121" s="2" t="s">
        <v>27978</v>
      </c>
      <c r="R5121" s="2" t="s">
        <v>28271</v>
      </c>
      <c r="S5121" s="2" t="s">
        <v>28188</v>
      </c>
    </row>
    <row r="5122" spans="1:19" ht="17.25" customHeight="1" x14ac:dyDescent="0.15">
      <c r="A5122" s="2">
        <f t="shared" si="79"/>
        <v>5121</v>
      </c>
      <c r="B5122" s="2" t="s">
        <v>10211</v>
      </c>
      <c r="C5122" s="2" t="s">
        <v>10212</v>
      </c>
      <c r="D5122" s="2" t="s">
        <v>23250</v>
      </c>
      <c r="E5122" s="2" t="s">
        <v>17370</v>
      </c>
      <c r="L5122" s="2" t="s">
        <v>27745</v>
      </c>
      <c r="M5122" s="2">
        <v>1809</v>
      </c>
      <c r="P5122" s="2" t="s">
        <v>27793</v>
      </c>
      <c r="R5122" s="2" t="s">
        <v>28289</v>
      </c>
      <c r="S5122" s="2" t="s">
        <v>27998</v>
      </c>
    </row>
    <row r="5123" spans="1:19" ht="17.25" customHeight="1" x14ac:dyDescent="0.15">
      <c r="A5123" s="2">
        <f t="shared" ref="A5123:A5186" si="80">A5122+1</f>
        <v>5122</v>
      </c>
      <c r="B5123" s="2" t="s">
        <v>10213</v>
      </c>
      <c r="C5123" s="2" t="s">
        <v>10214</v>
      </c>
      <c r="D5123" s="2" t="s">
        <v>23251</v>
      </c>
      <c r="E5123" s="2" t="s">
        <v>17371</v>
      </c>
      <c r="L5123" s="2" t="s">
        <v>27786</v>
      </c>
      <c r="M5123" s="2">
        <v>1813</v>
      </c>
      <c r="R5123" s="2" t="s">
        <v>28307</v>
      </c>
      <c r="S5123" s="2" t="s">
        <v>28076</v>
      </c>
    </row>
    <row r="5124" spans="1:19" ht="17.25" customHeight="1" x14ac:dyDescent="0.15">
      <c r="A5124" s="2">
        <f t="shared" si="80"/>
        <v>5123</v>
      </c>
      <c r="B5124" s="2" t="s">
        <v>10215</v>
      </c>
      <c r="C5124" s="2" t="s">
        <v>10216</v>
      </c>
      <c r="D5124" s="2" t="s">
        <v>23252</v>
      </c>
      <c r="E5124" s="2" t="s">
        <v>17372</v>
      </c>
      <c r="L5124" s="2" t="s">
        <v>27753</v>
      </c>
      <c r="M5124" s="2">
        <v>1812</v>
      </c>
      <c r="R5124" s="2" t="s">
        <v>28313</v>
      </c>
      <c r="S5124" s="2" t="s">
        <v>28131</v>
      </c>
    </row>
    <row r="5125" spans="1:19" ht="17.25" customHeight="1" x14ac:dyDescent="0.15">
      <c r="A5125" s="2">
        <f t="shared" si="80"/>
        <v>5124</v>
      </c>
      <c r="B5125" s="2" t="s">
        <v>10217</v>
      </c>
      <c r="C5125" s="2" t="s">
        <v>10218</v>
      </c>
      <c r="D5125" s="2" t="s">
        <v>23253</v>
      </c>
      <c r="E5125" s="2" t="s">
        <v>17373</v>
      </c>
      <c r="I5125" s="2" t="s">
        <v>24835</v>
      </c>
      <c r="L5125" s="2" t="s">
        <v>27753</v>
      </c>
      <c r="M5125" s="2">
        <v>1812</v>
      </c>
      <c r="R5125" s="2" t="s">
        <v>28272</v>
      </c>
      <c r="S5125" s="2" t="s">
        <v>27998</v>
      </c>
    </row>
    <row r="5126" spans="1:19" ht="17.25" customHeight="1" x14ac:dyDescent="0.15">
      <c r="A5126" s="2">
        <f t="shared" si="80"/>
        <v>5125</v>
      </c>
      <c r="B5126" s="2" t="s">
        <v>10219</v>
      </c>
      <c r="C5126" s="2" t="s">
        <v>10220</v>
      </c>
      <c r="D5126" s="2" t="s">
        <v>23254</v>
      </c>
      <c r="E5126" s="2" t="s">
        <v>17374</v>
      </c>
      <c r="I5126" s="2" t="s">
        <v>26990</v>
      </c>
      <c r="L5126" s="2" t="s">
        <v>27748</v>
      </c>
      <c r="M5126" s="2">
        <v>1817</v>
      </c>
      <c r="P5126" s="2" t="s">
        <v>27978</v>
      </c>
      <c r="R5126" s="2" t="s">
        <v>28288</v>
      </c>
      <c r="S5126" s="2" t="s">
        <v>28063</v>
      </c>
    </row>
    <row r="5127" spans="1:19" ht="17.25" customHeight="1" x14ac:dyDescent="0.15">
      <c r="A5127" s="2">
        <f t="shared" si="80"/>
        <v>5126</v>
      </c>
      <c r="B5127" s="2" t="s">
        <v>10221</v>
      </c>
      <c r="C5127" s="2" t="s">
        <v>10222</v>
      </c>
      <c r="D5127" s="2" t="s">
        <v>23255</v>
      </c>
      <c r="E5127" s="2" t="s">
        <v>17375</v>
      </c>
      <c r="I5127" s="2" t="s">
        <v>25327</v>
      </c>
      <c r="L5127" s="2" t="s">
        <v>27757</v>
      </c>
      <c r="M5127" s="2">
        <v>1815</v>
      </c>
      <c r="P5127" s="2" t="s">
        <v>27986</v>
      </c>
      <c r="R5127" s="2" t="s">
        <v>28271</v>
      </c>
      <c r="S5127" s="2" t="s">
        <v>28245</v>
      </c>
    </row>
    <row r="5128" spans="1:19" ht="17.25" customHeight="1" x14ac:dyDescent="0.15">
      <c r="A5128" s="2">
        <f t="shared" si="80"/>
        <v>5127</v>
      </c>
      <c r="B5128" s="2" t="s">
        <v>10223</v>
      </c>
      <c r="C5128" s="2" t="s">
        <v>10224</v>
      </c>
      <c r="D5128" s="2" t="s">
        <v>23256</v>
      </c>
      <c r="E5128" s="2" t="s">
        <v>17376</v>
      </c>
      <c r="I5128" s="2" t="s">
        <v>26991</v>
      </c>
      <c r="L5128" s="2" t="s">
        <v>27786</v>
      </c>
      <c r="M5128" s="2">
        <v>1813</v>
      </c>
      <c r="P5128" s="2" t="s">
        <v>27978</v>
      </c>
      <c r="R5128" s="2" t="s">
        <v>28289</v>
      </c>
      <c r="S5128" s="2" t="s">
        <v>28151</v>
      </c>
    </row>
    <row r="5129" spans="1:19" ht="17.25" customHeight="1" x14ac:dyDescent="0.15">
      <c r="A5129" s="2">
        <f t="shared" si="80"/>
        <v>5128</v>
      </c>
      <c r="B5129" s="2" t="s">
        <v>10225</v>
      </c>
      <c r="C5129" s="2" t="s">
        <v>10226</v>
      </c>
      <c r="D5129" s="2" t="s">
        <v>23257</v>
      </c>
      <c r="E5129" s="2" t="s">
        <v>17377</v>
      </c>
      <c r="L5129" s="2" t="s">
        <v>27786</v>
      </c>
      <c r="M5129" s="2">
        <v>1813</v>
      </c>
      <c r="P5129" s="2" t="s">
        <v>27820</v>
      </c>
      <c r="R5129" s="2" t="s">
        <v>28288</v>
      </c>
      <c r="S5129" s="2" t="s">
        <v>28114</v>
      </c>
    </row>
    <row r="5130" spans="1:19" ht="17.25" customHeight="1" x14ac:dyDescent="0.15">
      <c r="A5130" s="2">
        <f t="shared" si="80"/>
        <v>5129</v>
      </c>
      <c r="B5130" s="2" t="s">
        <v>10227</v>
      </c>
      <c r="C5130" s="2" t="s">
        <v>10228</v>
      </c>
      <c r="D5130" s="2" t="s">
        <v>23258</v>
      </c>
      <c r="E5130" s="2" t="s">
        <v>17378</v>
      </c>
      <c r="I5130" s="2" t="s">
        <v>26992</v>
      </c>
      <c r="L5130" s="2" t="s">
        <v>27748</v>
      </c>
      <c r="M5130" s="2">
        <v>1817</v>
      </c>
      <c r="P5130" s="2" t="s">
        <v>27982</v>
      </c>
      <c r="R5130" s="2" t="s">
        <v>28298</v>
      </c>
      <c r="S5130" s="2" t="s">
        <v>28188</v>
      </c>
    </row>
    <row r="5131" spans="1:19" ht="17.25" customHeight="1" x14ac:dyDescent="0.15">
      <c r="A5131" s="2">
        <f t="shared" si="80"/>
        <v>5130</v>
      </c>
      <c r="B5131" s="2" t="s">
        <v>10229</v>
      </c>
      <c r="C5131" s="2" t="s">
        <v>10230</v>
      </c>
      <c r="D5131" s="2" t="s">
        <v>20669</v>
      </c>
      <c r="E5131" s="2" t="s">
        <v>17379</v>
      </c>
      <c r="L5131" s="2" t="s">
        <v>27746</v>
      </c>
      <c r="M5131" s="2">
        <v>1819</v>
      </c>
      <c r="R5131" s="2" t="s">
        <v>28272</v>
      </c>
      <c r="S5131" s="2" t="s">
        <v>28052</v>
      </c>
    </row>
    <row r="5132" spans="1:19" ht="17.25" customHeight="1" x14ac:dyDescent="0.15">
      <c r="A5132" s="2">
        <f t="shared" si="80"/>
        <v>5131</v>
      </c>
      <c r="B5132" s="2" t="s">
        <v>10231</v>
      </c>
      <c r="C5132" s="2" t="s">
        <v>10232</v>
      </c>
      <c r="D5132" s="2" t="s">
        <v>23259</v>
      </c>
      <c r="E5132" s="2" t="s">
        <v>17380</v>
      </c>
      <c r="I5132" s="2" t="s">
        <v>25809</v>
      </c>
      <c r="L5132" s="2" t="s">
        <v>27734</v>
      </c>
      <c r="M5132" s="2">
        <v>1802</v>
      </c>
      <c r="R5132" s="2" t="s">
        <v>28272</v>
      </c>
      <c r="S5132" s="2" t="s">
        <v>28169</v>
      </c>
    </row>
    <row r="5133" spans="1:19" ht="17.25" customHeight="1" x14ac:dyDescent="0.15">
      <c r="A5133" s="2">
        <f t="shared" si="80"/>
        <v>5132</v>
      </c>
      <c r="B5133" s="2" t="s">
        <v>10233</v>
      </c>
      <c r="C5133" s="2" t="s">
        <v>10232</v>
      </c>
      <c r="D5133" s="2" t="s">
        <v>23259</v>
      </c>
      <c r="E5133" s="2" t="s">
        <v>17380</v>
      </c>
      <c r="I5133" s="2" t="s">
        <v>26549</v>
      </c>
      <c r="L5133" s="2" t="s">
        <v>27744</v>
      </c>
      <c r="M5133" s="2">
        <v>1808</v>
      </c>
      <c r="R5133" s="2" t="s">
        <v>28272</v>
      </c>
      <c r="S5133" s="2" t="s">
        <v>28044</v>
      </c>
    </row>
    <row r="5134" spans="1:19" ht="17.25" customHeight="1" x14ac:dyDescent="0.15">
      <c r="A5134" s="2">
        <f t="shared" si="80"/>
        <v>5133</v>
      </c>
      <c r="B5134" s="2" t="s">
        <v>10234</v>
      </c>
      <c r="C5134" s="2" t="s">
        <v>10235</v>
      </c>
      <c r="D5134" s="2" t="s">
        <v>23260</v>
      </c>
      <c r="E5134" s="2" t="s">
        <v>17381</v>
      </c>
      <c r="L5134" s="2" t="s">
        <v>27751</v>
      </c>
      <c r="M5134" s="2">
        <v>1816</v>
      </c>
      <c r="R5134" s="2" t="s">
        <v>28289</v>
      </c>
      <c r="S5134" s="2" t="s">
        <v>28151</v>
      </c>
    </row>
    <row r="5135" spans="1:19" ht="17.25" customHeight="1" x14ac:dyDescent="0.15">
      <c r="A5135" s="2">
        <f t="shared" si="80"/>
        <v>5134</v>
      </c>
      <c r="B5135" s="2" t="s">
        <v>10236</v>
      </c>
      <c r="C5135" s="2" t="s">
        <v>10237</v>
      </c>
      <c r="D5135" s="2" t="s">
        <v>23261</v>
      </c>
      <c r="E5135" s="2" t="s">
        <v>17382</v>
      </c>
      <c r="I5135" s="2" t="s">
        <v>25112</v>
      </c>
      <c r="L5135" s="2" t="s">
        <v>27765</v>
      </c>
      <c r="M5135" s="2">
        <v>1807</v>
      </c>
      <c r="P5135" s="2" t="s">
        <v>27877</v>
      </c>
      <c r="R5135" s="2" t="s">
        <v>28313</v>
      </c>
      <c r="S5135" s="2" t="s">
        <v>28131</v>
      </c>
    </row>
    <row r="5136" spans="1:19" ht="17.25" customHeight="1" x14ac:dyDescent="0.15">
      <c r="A5136" s="2">
        <f t="shared" si="80"/>
        <v>5135</v>
      </c>
      <c r="B5136" s="2" t="s">
        <v>10238</v>
      </c>
      <c r="C5136" s="2" t="s">
        <v>10239</v>
      </c>
      <c r="D5136" s="2" t="s">
        <v>23262</v>
      </c>
      <c r="E5136" s="2" t="s">
        <v>17383</v>
      </c>
      <c r="I5136" s="2" t="s">
        <v>26993</v>
      </c>
      <c r="L5136" s="2" t="s">
        <v>27751</v>
      </c>
      <c r="M5136" s="2">
        <v>1816</v>
      </c>
      <c r="P5136" s="2" t="s">
        <v>27820</v>
      </c>
      <c r="R5136" s="2" t="s">
        <v>28284</v>
      </c>
      <c r="S5136" s="2" t="s">
        <v>28026</v>
      </c>
    </row>
    <row r="5137" spans="1:19" ht="17.25" customHeight="1" x14ac:dyDescent="0.15">
      <c r="A5137" s="2">
        <f t="shared" si="80"/>
        <v>5136</v>
      </c>
      <c r="B5137" s="2" t="s">
        <v>10240</v>
      </c>
      <c r="C5137" s="2" t="s">
        <v>10241</v>
      </c>
      <c r="D5137" s="2" t="s">
        <v>23263</v>
      </c>
      <c r="E5137" s="2" t="s">
        <v>17384</v>
      </c>
      <c r="L5137" s="2" t="s">
        <v>27745</v>
      </c>
      <c r="M5137" s="2">
        <v>1809</v>
      </c>
      <c r="P5137" s="2" t="s">
        <v>27820</v>
      </c>
      <c r="R5137" s="2" t="s">
        <v>28271</v>
      </c>
      <c r="S5137" s="2" t="s">
        <v>28128</v>
      </c>
    </row>
    <row r="5138" spans="1:19" ht="17.25" customHeight="1" x14ac:dyDescent="0.15">
      <c r="A5138" s="2">
        <f t="shared" si="80"/>
        <v>5137</v>
      </c>
      <c r="B5138" s="2" t="s">
        <v>10242</v>
      </c>
      <c r="C5138" s="2" t="s">
        <v>10243</v>
      </c>
      <c r="D5138" s="2" t="s">
        <v>23264</v>
      </c>
      <c r="E5138" s="2" t="s">
        <v>17385</v>
      </c>
      <c r="L5138" s="2" t="s">
        <v>27754</v>
      </c>
      <c r="M5138" s="2">
        <v>1814</v>
      </c>
      <c r="P5138" s="2" t="s">
        <v>27838</v>
      </c>
      <c r="R5138" s="2" t="s">
        <v>28286</v>
      </c>
      <c r="S5138" s="2" t="s">
        <v>28064</v>
      </c>
    </row>
    <row r="5139" spans="1:19" ht="17.25" customHeight="1" x14ac:dyDescent="0.15">
      <c r="A5139" s="2">
        <f t="shared" si="80"/>
        <v>5138</v>
      </c>
      <c r="B5139" s="2" t="s">
        <v>10244</v>
      </c>
      <c r="C5139" s="2" t="s">
        <v>10245</v>
      </c>
      <c r="D5139" s="2" t="s">
        <v>23265</v>
      </c>
      <c r="E5139" s="2" t="s">
        <v>17386</v>
      </c>
      <c r="G5139" s="2" t="s">
        <v>27674</v>
      </c>
      <c r="I5139" s="2" t="s">
        <v>26994</v>
      </c>
      <c r="L5139" s="2" t="s">
        <v>27754</v>
      </c>
      <c r="M5139" s="2">
        <v>1814</v>
      </c>
      <c r="R5139" s="2" t="s">
        <v>28289</v>
      </c>
      <c r="S5139" s="2" t="s">
        <v>28151</v>
      </c>
    </row>
    <row r="5140" spans="1:19" ht="17.25" customHeight="1" x14ac:dyDescent="0.15">
      <c r="A5140" s="2">
        <f t="shared" si="80"/>
        <v>5139</v>
      </c>
      <c r="B5140" s="2" t="s">
        <v>10246</v>
      </c>
      <c r="C5140" s="2" t="s">
        <v>10247</v>
      </c>
      <c r="D5140" s="2" t="s">
        <v>23266</v>
      </c>
      <c r="E5140" s="2" t="s">
        <v>17387</v>
      </c>
      <c r="G5140" s="2" t="s">
        <v>27675</v>
      </c>
      <c r="I5140" s="2" t="s">
        <v>26995</v>
      </c>
      <c r="L5140" s="2" t="s">
        <v>27756</v>
      </c>
      <c r="M5140" s="2">
        <v>1818</v>
      </c>
      <c r="R5140" s="2" t="s">
        <v>28271</v>
      </c>
      <c r="S5140" s="2" t="s">
        <v>28044</v>
      </c>
    </row>
    <row r="5141" spans="1:19" ht="17.25" customHeight="1" x14ac:dyDescent="0.15">
      <c r="A5141" s="2">
        <f t="shared" si="80"/>
        <v>5140</v>
      </c>
      <c r="B5141" s="2" t="s">
        <v>10248</v>
      </c>
      <c r="C5141" s="2" t="s">
        <v>10249</v>
      </c>
      <c r="D5141" s="2" t="s">
        <v>23267</v>
      </c>
      <c r="E5141" s="2" t="s">
        <v>17388</v>
      </c>
      <c r="I5141" s="2" t="s">
        <v>26996</v>
      </c>
      <c r="L5141" s="2" t="s">
        <v>27738</v>
      </c>
      <c r="M5141" s="2">
        <v>1805</v>
      </c>
      <c r="P5141" s="2" t="s">
        <v>27978</v>
      </c>
      <c r="R5141" s="2" t="s">
        <v>28306</v>
      </c>
      <c r="S5141" s="2" t="s">
        <v>28124</v>
      </c>
    </row>
    <row r="5142" spans="1:19" ht="17.25" customHeight="1" x14ac:dyDescent="0.15">
      <c r="A5142" s="2">
        <f t="shared" si="80"/>
        <v>5141</v>
      </c>
      <c r="B5142" s="2" t="s">
        <v>10250</v>
      </c>
      <c r="C5142" s="2" t="s">
        <v>10251</v>
      </c>
      <c r="D5142" s="2" t="s">
        <v>23268</v>
      </c>
      <c r="E5142" s="2" t="s">
        <v>17389</v>
      </c>
      <c r="I5142" s="2" t="s">
        <v>26997</v>
      </c>
      <c r="L5142" s="2" t="s">
        <v>27751</v>
      </c>
      <c r="M5142" s="2">
        <v>1816</v>
      </c>
      <c r="P5142" s="2" t="s">
        <v>27982</v>
      </c>
      <c r="R5142" s="2" t="s">
        <v>28289</v>
      </c>
      <c r="S5142" s="2" t="s">
        <v>28151</v>
      </c>
    </row>
    <row r="5143" spans="1:19" ht="17.25" customHeight="1" x14ac:dyDescent="0.15">
      <c r="A5143" s="2">
        <f t="shared" si="80"/>
        <v>5142</v>
      </c>
      <c r="B5143" s="2" t="s">
        <v>10252</v>
      </c>
      <c r="C5143" s="2" t="s">
        <v>10253</v>
      </c>
      <c r="D5143" s="2" t="s">
        <v>23269</v>
      </c>
      <c r="E5143" s="2" t="s">
        <v>17390</v>
      </c>
      <c r="I5143" s="2" t="s">
        <v>24500</v>
      </c>
      <c r="L5143" s="2" t="s">
        <v>27737</v>
      </c>
      <c r="M5143" s="2">
        <v>1811</v>
      </c>
      <c r="P5143" s="2" t="s">
        <v>27986</v>
      </c>
      <c r="R5143" s="2" t="s">
        <v>28288</v>
      </c>
      <c r="S5143" s="2" t="s">
        <v>28008</v>
      </c>
    </row>
    <row r="5144" spans="1:19" ht="17.25" customHeight="1" x14ac:dyDescent="0.15">
      <c r="A5144" s="2">
        <f t="shared" si="80"/>
        <v>5143</v>
      </c>
      <c r="B5144" s="2" t="s">
        <v>10254</v>
      </c>
      <c r="C5144" s="2" t="s">
        <v>10255</v>
      </c>
      <c r="D5144" s="2" t="s">
        <v>23270</v>
      </c>
      <c r="E5144" s="2" t="s">
        <v>17391</v>
      </c>
      <c r="L5144" s="2" t="s">
        <v>27749</v>
      </c>
      <c r="M5144" s="2">
        <v>1820</v>
      </c>
      <c r="R5144" s="2" t="s">
        <v>28271</v>
      </c>
      <c r="S5144" s="2" t="s">
        <v>28120</v>
      </c>
    </row>
    <row r="5145" spans="1:19" ht="17.25" customHeight="1" x14ac:dyDescent="0.15">
      <c r="A5145" s="2">
        <f t="shared" si="80"/>
        <v>5144</v>
      </c>
      <c r="B5145" s="2" t="s">
        <v>10256</v>
      </c>
      <c r="C5145" s="2" t="s">
        <v>4434</v>
      </c>
      <c r="D5145" s="2" t="s">
        <v>20564</v>
      </c>
      <c r="E5145" s="2" t="s">
        <v>14509</v>
      </c>
      <c r="L5145" s="2" t="s">
        <v>27746</v>
      </c>
      <c r="M5145" s="2">
        <v>1819</v>
      </c>
      <c r="R5145" s="2" t="s">
        <v>28288</v>
      </c>
      <c r="S5145" s="2" t="s">
        <v>28008</v>
      </c>
    </row>
    <row r="5146" spans="1:19" ht="17.25" customHeight="1" x14ac:dyDescent="0.15">
      <c r="A5146" s="2">
        <f t="shared" si="80"/>
        <v>5145</v>
      </c>
      <c r="B5146" s="2" t="s">
        <v>10257</v>
      </c>
      <c r="C5146" s="2" t="s">
        <v>10258</v>
      </c>
      <c r="D5146" s="2" t="s">
        <v>23271</v>
      </c>
      <c r="E5146" s="2" t="s">
        <v>17392</v>
      </c>
      <c r="I5146" s="2" t="s">
        <v>25924</v>
      </c>
      <c r="L5146" s="2" t="s">
        <v>27756</v>
      </c>
      <c r="M5146" s="2">
        <v>1818</v>
      </c>
      <c r="P5146" s="2" t="s">
        <v>27982</v>
      </c>
      <c r="R5146" s="2" t="s">
        <v>28272</v>
      </c>
      <c r="S5146" s="2" t="s">
        <v>28044</v>
      </c>
    </row>
    <row r="5147" spans="1:19" ht="17.25" customHeight="1" x14ac:dyDescent="0.15">
      <c r="A5147" s="2">
        <f t="shared" si="80"/>
        <v>5146</v>
      </c>
      <c r="B5147" s="2" t="s">
        <v>10259</v>
      </c>
      <c r="C5147" s="2" t="s">
        <v>10260</v>
      </c>
      <c r="D5147" s="2" t="s">
        <v>18804</v>
      </c>
      <c r="E5147" s="2" t="s">
        <v>17393</v>
      </c>
      <c r="I5147" s="2" t="s">
        <v>26778</v>
      </c>
      <c r="L5147" s="2" t="s">
        <v>27787</v>
      </c>
      <c r="M5147" s="2">
        <v>1824</v>
      </c>
      <c r="R5147" s="2" t="s">
        <v>28272</v>
      </c>
      <c r="S5147" s="2" t="s">
        <v>28044</v>
      </c>
    </row>
    <row r="5148" spans="1:19" ht="17.25" customHeight="1" x14ac:dyDescent="0.15">
      <c r="A5148" s="2">
        <f t="shared" si="80"/>
        <v>5147</v>
      </c>
      <c r="B5148" s="2" t="s">
        <v>10261</v>
      </c>
      <c r="C5148" s="2" t="s">
        <v>10262</v>
      </c>
      <c r="D5148" s="2" t="s">
        <v>21540</v>
      </c>
      <c r="E5148" s="2" t="s">
        <v>17394</v>
      </c>
      <c r="I5148" s="2" t="s">
        <v>26998</v>
      </c>
      <c r="L5148" s="2" t="s">
        <v>27751</v>
      </c>
      <c r="M5148" s="2">
        <v>1816</v>
      </c>
      <c r="P5148" s="2" t="s">
        <v>27978</v>
      </c>
      <c r="R5148" s="2" t="s">
        <v>28271</v>
      </c>
      <c r="S5148" s="2" t="s">
        <v>28126</v>
      </c>
    </row>
    <row r="5149" spans="1:19" ht="17.25" customHeight="1" x14ac:dyDescent="0.15">
      <c r="A5149" s="2">
        <f t="shared" si="80"/>
        <v>5148</v>
      </c>
      <c r="B5149" s="2" t="s">
        <v>10263</v>
      </c>
      <c r="C5149" s="2" t="s">
        <v>10264</v>
      </c>
      <c r="D5149" s="2" t="s">
        <v>23272</v>
      </c>
      <c r="E5149" s="2" t="s">
        <v>17395</v>
      </c>
      <c r="I5149" s="2" t="s">
        <v>26999</v>
      </c>
      <c r="L5149" s="2" t="s">
        <v>27748</v>
      </c>
      <c r="M5149" s="2">
        <v>1817</v>
      </c>
      <c r="R5149" s="2" t="s">
        <v>28272</v>
      </c>
      <c r="S5149" s="2" t="s">
        <v>28172</v>
      </c>
    </row>
    <row r="5150" spans="1:19" ht="17.25" customHeight="1" x14ac:dyDescent="0.15">
      <c r="A5150" s="2">
        <f t="shared" si="80"/>
        <v>5149</v>
      </c>
      <c r="B5150" s="2" t="s">
        <v>10265</v>
      </c>
      <c r="C5150" s="2" t="s">
        <v>10266</v>
      </c>
      <c r="D5150" s="2" t="s">
        <v>23273</v>
      </c>
      <c r="E5150" s="2" t="s">
        <v>17396</v>
      </c>
      <c r="I5150" s="2" t="s">
        <v>27000</v>
      </c>
      <c r="L5150" s="2" t="s">
        <v>27746</v>
      </c>
      <c r="M5150" s="2">
        <v>1819</v>
      </c>
      <c r="P5150" s="2" t="s">
        <v>27877</v>
      </c>
      <c r="R5150" s="2" t="s">
        <v>28272</v>
      </c>
      <c r="S5150" s="2" t="s">
        <v>28131</v>
      </c>
    </row>
    <row r="5151" spans="1:19" ht="17.25" customHeight="1" x14ac:dyDescent="0.15">
      <c r="A5151" s="2">
        <f t="shared" si="80"/>
        <v>5150</v>
      </c>
      <c r="B5151" s="2" t="s">
        <v>10267</v>
      </c>
      <c r="C5151" s="2" t="s">
        <v>10268</v>
      </c>
      <c r="D5151" s="2" t="s">
        <v>19591</v>
      </c>
      <c r="E5151" s="2" t="s">
        <v>17397</v>
      </c>
      <c r="I5151" s="2" t="s">
        <v>25356</v>
      </c>
      <c r="L5151" s="2" t="s">
        <v>27736</v>
      </c>
      <c r="M5151" s="2">
        <v>1806</v>
      </c>
      <c r="R5151" s="2" t="s">
        <v>28288</v>
      </c>
      <c r="S5151" s="2" t="s">
        <v>28008</v>
      </c>
    </row>
    <row r="5152" spans="1:19" ht="17.25" customHeight="1" x14ac:dyDescent="0.15">
      <c r="A5152" s="2">
        <f t="shared" si="80"/>
        <v>5151</v>
      </c>
      <c r="B5152" s="2" t="s">
        <v>10269</v>
      </c>
      <c r="C5152" s="2" t="s">
        <v>10270</v>
      </c>
      <c r="D5152" s="2" t="s">
        <v>23274</v>
      </c>
      <c r="E5152" s="2" t="s">
        <v>17398</v>
      </c>
      <c r="I5152" s="2" t="s">
        <v>25161</v>
      </c>
      <c r="L5152" s="2" t="s">
        <v>27786</v>
      </c>
      <c r="M5152" s="2">
        <v>1813</v>
      </c>
      <c r="R5152" s="2" t="s">
        <v>28286</v>
      </c>
      <c r="S5152" s="2" t="s">
        <v>28064</v>
      </c>
    </row>
    <row r="5153" spans="1:19" ht="17.25" customHeight="1" x14ac:dyDescent="0.15">
      <c r="A5153" s="2">
        <f t="shared" si="80"/>
        <v>5152</v>
      </c>
      <c r="B5153" s="2" t="s">
        <v>10271</v>
      </c>
      <c r="C5153" s="2" t="s">
        <v>10272</v>
      </c>
      <c r="D5153" s="2" t="s">
        <v>23275</v>
      </c>
      <c r="E5153" s="2" t="s">
        <v>17399</v>
      </c>
      <c r="L5153" s="2" t="s">
        <v>27751</v>
      </c>
      <c r="M5153" s="2">
        <v>1816</v>
      </c>
      <c r="P5153" s="2" t="s">
        <v>27978</v>
      </c>
      <c r="R5153" s="2" t="s">
        <v>28272</v>
      </c>
      <c r="S5153" s="2" t="s">
        <v>28052</v>
      </c>
    </row>
    <row r="5154" spans="1:19" ht="17.25" customHeight="1" x14ac:dyDescent="0.15">
      <c r="A5154" s="2">
        <f t="shared" si="80"/>
        <v>5153</v>
      </c>
      <c r="B5154" s="2" t="s">
        <v>10273</v>
      </c>
      <c r="C5154" s="2" t="s">
        <v>10274</v>
      </c>
      <c r="D5154" s="2" t="s">
        <v>23276</v>
      </c>
      <c r="E5154" s="2" t="s">
        <v>17400</v>
      </c>
      <c r="I5154" s="2" t="s">
        <v>27001</v>
      </c>
      <c r="L5154" s="2" t="s">
        <v>27754</v>
      </c>
      <c r="M5154" s="2">
        <v>1814</v>
      </c>
      <c r="P5154" s="2" t="s">
        <v>27982</v>
      </c>
      <c r="R5154" s="2" t="s">
        <v>28289</v>
      </c>
      <c r="S5154" s="2" t="s">
        <v>28076</v>
      </c>
    </row>
    <row r="5155" spans="1:19" ht="17.25" customHeight="1" x14ac:dyDescent="0.15">
      <c r="A5155" s="2">
        <f t="shared" si="80"/>
        <v>5154</v>
      </c>
      <c r="B5155" s="2" t="s">
        <v>10275</v>
      </c>
      <c r="C5155" s="2" t="s">
        <v>10276</v>
      </c>
      <c r="D5155" s="2" t="s">
        <v>23277</v>
      </c>
      <c r="E5155" s="2" t="s">
        <v>17401</v>
      </c>
      <c r="L5155" s="2" t="s">
        <v>27744</v>
      </c>
      <c r="M5155" s="2">
        <v>1808</v>
      </c>
      <c r="P5155" s="2" t="s">
        <v>27838</v>
      </c>
      <c r="R5155" s="2" t="s">
        <v>28272</v>
      </c>
      <c r="S5155" s="2" t="s">
        <v>28133</v>
      </c>
    </row>
    <row r="5156" spans="1:19" ht="17.25" customHeight="1" x14ac:dyDescent="0.15">
      <c r="A5156" s="2">
        <f t="shared" si="80"/>
        <v>5155</v>
      </c>
      <c r="B5156" s="2" t="s">
        <v>10277</v>
      </c>
      <c r="C5156" s="2" t="s">
        <v>10278</v>
      </c>
      <c r="D5156" s="2" t="s">
        <v>23278</v>
      </c>
      <c r="E5156" s="2" t="s">
        <v>17402</v>
      </c>
      <c r="I5156" s="2" t="s">
        <v>27002</v>
      </c>
      <c r="L5156" s="2" t="s">
        <v>27746</v>
      </c>
      <c r="M5156" s="2">
        <v>1819</v>
      </c>
      <c r="P5156" s="2" t="s">
        <v>27982</v>
      </c>
      <c r="R5156" s="2" t="s">
        <v>28272</v>
      </c>
      <c r="S5156" s="2" t="s">
        <v>28044</v>
      </c>
    </row>
    <row r="5157" spans="1:19" ht="17.25" customHeight="1" x14ac:dyDescent="0.15">
      <c r="A5157" s="2">
        <f t="shared" si="80"/>
        <v>5156</v>
      </c>
      <c r="B5157" s="2" t="s">
        <v>10279</v>
      </c>
      <c r="C5157" s="2" t="s">
        <v>10280</v>
      </c>
      <c r="D5157" s="2" t="s">
        <v>23279</v>
      </c>
      <c r="E5157" s="2" t="s">
        <v>17403</v>
      </c>
      <c r="L5157" s="2" t="s">
        <v>27753</v>
      </c>
      <c r="M5157" s="2">
        <v>1812</v>
      </c>
      <c r="R5157" s="2" t="s">
        <v>28309</v>
      </c>
      <c r="S5157" s="2" t="s">
        <v>28044</v>
      </c>
    </row>
    <row r="5158" spans="1:19" ht="17.25" customHeight="1" x14ac:dyDescent="0.15">
      <c r="A5158" s="2">
        <f t="shared" si="80"/>
        <v>5157</v>
      </c>
      <c r="B5158" s="2" t="s">
        <v>10281</v>
      </c>
      <c r="C5158" s="2" t="s">
        <v>10282</v>
      </c>
      <c r="D5158" s="2" t="s">
        <v>23280</v>
      </c>
      <c r="E5158" s="2" t="s">
        <v>17404</v>
      </c>
      <c r="L5158" s="2" t="s">
        <v>27753</v>
      </c>
      <c r="M5158" s="2">
        <v>1812</v>
      </c>
      <c r="R5158" s="2" t="s">
        <v>28272</v>
      </c>
      <c r="S5158" s="2" t="s">
        <v>28044</v>
      </c>
    </row>
    <row r="5159" spans="1:19" ht="17.25" customHeight="1" x14ac:dyDescent="0.15">
      <c r="A5159" s="2">
        <f t="shared" si="80"/>
        <v>5158</v>
      </c>
      <c r="B5159" s="2" t="s">
        <v>10283</v>
      </c>
      <c r="C5159" s="2" t="s">
        <v>10284</v>
      </c>
      <c r="D5159" s="2" t="s">
        <v>23281</v>
      </c>
      <c r="E5159" s="2" t="s">
        <v>17405</v>
      </c>
      <c r="L5159" s="2" t="s">
        <v>27748</v>
      </c>
      <c r="M5159" s="2">
        <v>1817</v>
      </c>
      <c r="R5159" s="2" t="s">
        <v>28271</v>
      </c>
      <c r="S5159" s="2" t="s">
        <v>28040</v>
      </c>
    </row>
    <row r="5160" spans="1:19" ht="17.25" customHeight="1" x14ac:dyDescent="0.15">
      <c r="A5160" s="2">
        <f t="shared" si="80"/>
        <v>5159</v>
      </c>
      <c r="B5160" s="2" t="s">
        <v>10285</v>
      </c>
      <c r="C5160" s="2" t="s">
        <v>10286</v>
      </c>
      <c r="D5160" s="2" t="s">
        <v>23282</v>
      </c>
      <c r="E5160" s="2" t="s">
        <v>17406</v>
      </c>
      <c r="I5160" s="2" t="s">
        <v>25553</v>
      </c>
      <c r="L5160" s="2" t="s">
        <v>27741</v>
      </c>
      <c r="M5160" s="2">
        <v>1810</v>
      </c>
      <c r="R5160" s="2" t="s">
        <v>28313</v>
      </c>
      <c r="S5160" s="2" t="s">
        <v>28115</v>
      </c>
    </row>
    <row r="5161" spans="1:19" ht="17.25" customHeight="1" x14ac:dyDescent="0.15">
      <c r="A5161" s="2">
        <f t="shared" si="80"/>
        <v>5160</v>
      </c>
      <c r="B5161" s="2" t="s">
        <v>10287</v>
      </c>
      <c r="C5161" s="2" t="s">
        <v>10288</v>
      </c>
      <c r="D5161" s="2" t="s">
        <v>23283</v>
      </c>
      <c r="E5161" s="2" t="s">
        <v>17407</v>
      </c>
      <c r="L5161" s="2" t="s">
        <v>27746</v>
      </c>
      <c r="M5161" s="2">
        <v>1819</v>
      </c>
      <c r="P5161" s="2" t="s">
        <v>27918</v>
      </c>
      <c r="R5161" s="2" t="s">
        <v>28291</v>
      </c>
      <c r="S5161" s="2" t="s">
        <v>28116</v>
      </c>
    </row>
    <row r="5162" spans="1:19" ht="17.25" customHeight="1" x14ac:dyDescent="0.15">
      <c r="A5162" s="2">
        <f t="shared" si="80"/>
        <v>5161</v>
      </c>
      <c r="B5162" s="2" t="s">
        <v>10289</v>
      </c>
      <c r="C5162" s="2" t="s">
        <v>10290</v>
      </c>
      <c r="D5162" s="2" t="s">
        <v>23284</v>
      </c>
      <c r="E5162" s="2" t="s">
        <v>17408</v>
      </c>
      <c r="I5162" s="2" t="s">
        <v>24929</v>
      </c>
      <c r="L5162" s="2" t="s">
        <v>27756</v>
      </c>
      <c r="M5162" s="2">
        <v>1818</v>
      </c>
      <c r="R5162" s="2" t="s">
        <v>28272</v>
      </c>
      <c r="S5162" s="2" t="s">
        <v>28052</v>
      </c>
    </row>
    <row r="5163" spans="1:19" ht="17.25" customHeight="1" x14ac:dyDescent="0.15">
      <c r="A5163" s="2">
        <f t="shared" si="80"/>
        <v>5162</v>
      </c>
      <c r="B5163" s="2" t="s">
        <v>10291</v>
      </c>
      <c r="C5163" s="2" t="s">
        <v>10292</v>
      </c>
      <c r="D5163" s="2" t="s">
        <v>23091</v>
      </c>
      <c r="E5163" s="2" t="s">
        <v>17409</v>
      </c>
      <c r="I5163" s="2" t="s">
        <v>27003</v>
      </c>
      <c r="L5163" s="2" t="s">
        <v>27751</v>
      </c>
      <c r="M5163" s="2">
        <v>1816</v>
      </c>
      <c r="P5163" s="2" t="s">
        <v>27982</v>
      </c>
      <c r="R5163" s="2" t="s">
        <v>28289</v>
      </c>
      <c r="S5163" s="2" t="s">
        <v>28076</v>
      </c>
    </row>
    <row r="5164" spans="1:19" ht="17.25" customHeight="1" x14ac:dyDescent="0.15">
      <c r="A5164" s="2">
        <f t="shared" si="80"/>
        <v>5163</v>
      </c>
      <c r="B5164" s="2" t="s">
        <v>10293</v>
      </c>
      <c r="C5164" s="2" t="s">
        <v>10294</v>
      </c>
      <c r="D5164" s="2" t="s">
        <v>23285</v>
      </c>
      <c r="E5164" s="2" t="s">
        <v>17410</v>
      </c>
      <c r="I5164" s="2" t="s">
        <v>26617</v>
      </c>
      <c r="L5164" s="2" t="s">
        <v>27746</v>
      </c>
      <c r="M5164" s="2">
        <v>1819</v>
      </c>
      <c r="R5164" s="2" t="s">
        <v>28297</v>
      </c>
      <c r="S5164" s="2" t="s">
        <v>28175</v>
      </c>
    </row>
    <row r="5165" spans="1:19" ht="17.25" customHeight="1" x14ac:dyDescent="0.15">
      <c r="A5165" s="2">
        <f t="shared" si="80"/>
        <v>5164</v>
      </c>
      <c r="B5165" s="2" t="s">
        <v>10295</v>
      </c>
      <c r="C5165" s="2" t="s">
        <v>10296</v>
      </c>
      <c r="D5165" s="2" t="s">
        <v>23286</v>
      </c>
      <c r="E5165" s="2" t="s">
        <v>17411</v>
      </c>
      <c r="L5165" s="2" t="s">
        <v>27756</v>
      </c>
      <c r="M5165" s="2">
        <v>1818</v>
      </c>
      <c r="R5165" s="2" t="s">
        <v>28272</v>
      </c>
      <c r="S5165" s="2" t="s">
        <v>28172</v>
      </c>
    </row>
    <row r="5166" spans="1:19" ht="17.25" customHeight="1" x14ac:dyDescent="0.15">
      <c r="A5166" s="2">
        <f t="shared" si="80"/>
        <v>5165</v>
      </c>
      <c r="B5166" s="2" t="s">
        <v>10297</v>
      </c>
      <c r="C5166" s="2" t="s">
        <v>10298</v>
      </c>
      <c r="D5166" s="2" t="s">
        <v>23287</v>
      </c>
      <c r="E5166" s="2" t="s">
        <v>17412</v>
      </c>
      <c r="I5166" s="2" t="s">
        <v>27004</v>
      </c>
      <c r="L5166" s="2" t="s">
        <v>27756</v>
      </c>
      <c r="M5166" s="2">
        <v>1818</v>
      </c>
      <c r="P5166" s="2" t="s">
        <v>27978</v>
      </c>
      <c r="R5166" s="2" t="s">
        <v>28279</v>
      </c>
      <c r="S5166" s="2" t="s">
        <v>28015</v>
      </c>
    </row>
    <row r="5167" spans="1:19" ht="17.25" customHeight="1" x14ac:dyDescent="0.15">
      <c r="A5167" s="2">
        <f t="shared" si="80"/>
        <v>5166</v>
      </c>
      <c r="B5167" s="2" t="s">
        <v>10299</v>
      </c>
      <c r="C5167" s="2" t="s">
        <v>10300</v>
      </c>
      <c r="D5167" s="2" t="s">
        <v>23288</v>
      </c>
      <c r="E5167" s="2" t="s">
        <v>17413</v>
      </c>
      <c r="I5167" s="2" t="s">
        <v>25224</v>
      </c>
      <c r="L5167" s="2" t="s">
        <v>27731</v>
      </c>
      <c r="M5167" s="2">
        <v>1826</v>
      </c>
      <c r="R5167" s="2" t="s">
        <v>28273</v>
      </c>
      <c r="S5167" s="2" t="s">
        <v>28115</v>
      </c>
    </row>
    <row r="5168" spans="1:19" ht="17.25" customHeight="1" x14ac:dyDescent="0.15">
      <c r="A5168" s="2">
        <f t="shared" si="80"/>
        <v>5167</v>
      </c>
      <c r="B5168" s="2" t="s">
        <v>10301</v>
      </c>
      <c r="C5168" s="2" t="s">
        <v>10302</v>
      </c>
      <c r="D5168" s="2" t="s">
        <v>23289</v>
      </c>
      <c r="E5168" s="2" t="s">
        <v>17414</v>
      </c>
      <c r="L5168" s="2" t="s">
        <v>27750</v>
      </c>
      <c r="M5168" s="2">
        <v>1821</v>
      </c>
      <c r="R5168" s="2" t="s">
        <v>28278</v>
      </c>
      <c r="S5168" s="2" t="s">
        <v>28012</v>
      </c>
    </row>
    <row r="5169" spans="1:19" ht="17.25" customHeight="1" x14ac:dyDescent="0.15">
      <c r="A5169" s="2">
        <f t="shared" si="80"/>
        <v>5168</v>
      </c>
      <c r="B5169" s="2" t="s">
        <v>10303</v>
      </c>
      <c r="C5169" s="2" t="s">
        <v>10304</v>
      </c>
      <c r="D5169" s="2" t="s">
        <v>23290</v>
      </c>
      <c r="E5169" s="2" t="s">
        <v>17415</v>
      </c>
      <c r="I5169" s="2" t="s">
        <v>27005</v>
      </c>
      <c r="L5169" s="2" t="s">
        <v>27764</v>
      </c>
      <c r="M5169" s="2">
        <v>1822</v>
      </c>
      <c r="P5169" s="2" t="s">
        <v>27835</v>
      </c>
      <c r="R5169" s="2" t="s">
        <v>28284</v>
      </c>
      <c r="S5169" s="2" t="s">
        <v>28026</v>
      </c>
    </row>
    <row r="5170" spans="1:19" ht="17.25" customHeight="1" x14ac:dyDescent="0.15">
      <c r="A5170" s="2">
        <f t="shared" si="80"/>
        <v>5169</v>
      </c>
      <c r="B5170" s="2" t="s">
        <v>10305</v>
      </c>
      <c r="C5170" s="2" t="s">
        <v>10306</v>
      </c>
      <c r="D5170" s="2" t="s">
        <v>23291</v>
      </c>
      <c r="E5170" s="2" t="s">
        <v>17416</v>
      </c>
      <c r="I5170" s="2" t="s">
        <v>24936</v>
      </c>
      <c r="L5170" s="2" t="s">
        <v>27748</v>
      </c>
      <c r="M5170" s="2">
        <v>1817</v>
      </c>
      <c r="P5170" s="2" t="s">
        <v>27978</v>
      </c>
      <c r="R5170" s="2" t="s">
        <v>28288</v>
      </c>
      <c r="S5170" s="2" t="s">
        <v>28091</v>
      </c>
    </row>
    <row r="5171" spans="1:19" ht="17.25" customHeight="1" x14ac:dyDescent="0.15">
      <c r="A5171" s="2">
        <f t="shared" si="80"/>
        <v>5170</v>
      </c>
      <c r="B5171" s="2" t="s">
        <v>10307</v>
      </c>
      <c r="C5171" s="2" t="s">
        <v>10308</v>
      </c>
      <c r="D5171" s="2" t="s">
        <v>23292</v>
      </c>
      <c r="E5171" s="2" t="s">
        <v>17417</v>
      </c>
      <c r="L5171" s="2" t="s">
        <v>27744</v>
      </c>
      <c r="M5171" s="2">
        <v>1808</v>
      </c>
      <c r="R5171" s="2" t="s">
        <v>28271</v>
      </c>
      <c r="S5171" s="2" t="s">
        <v>28040</v>
      </c>
    </row>
    <row r="5172" spans="1:19" ht="17.25" customHeight="1" x14ac:dyDescent="0.15">
      <c r="A5172" s="2">
        <f t="shared" si="80"/>
        <v>5171</v>
      </c>
      <c r="B5172" s="2" t="s">
        <v>10309</v>
      </c>
      <c r="C5172" s="2" t="s">
        <v>10310</v>
      </c>
      <c r="D5172" s="2" t="s">
        <v>23293</v>
      </c>
      <c r="E5172" s="2" t="s">
        <v>17418</v>
      </c>
      <c r="L5172" s="2" t="s">
        <v>27757</v>
      </c>
      <c r="M5172" s="2">
        <v>1815</v>
      </c>
      <c r="P5172" s="2" t="s">
        <v>27978</v>
      </c>
      <c r="R5172" s="2" t="s">
        <v>28278</v>
      </c>
      <c r="S5172" s="2" t="s">
        <v>28070</v>
      </c>
    </row>
    <row r="5173" spans="1:19" ht="17.25" customHeight="1" x14ac:dyDescent="0.15">
      <c r="A5173" s="2">
        <f t="shared" si="80"/>
        <v>5172</v>
      </c>
      <c r="B5173" s="2" t="s">
        <v>10311</v>
      </c>
      <c r="C5173" s="2" t="s">
        <v>10312</v>
      </c>
      <c r="D5173" s="2" t="s">
        <v>23294</v>
      </c>
      <c r="E5173" s="2" t="s">
        <v>17419</v>
      </c>
      <c r="I5173" s="2" t="s">
        <v>24464</v>
      </c>
      <c r="L5173" s="2" t="s">
        <v>27748</v>
      </c>
      <c r="M5173" s="2">
        <v>1817</v>
      </c>
      <c r="R5173" s="2" t="s">
        <v>28272</v>
      </c>
      <c r="S5173" s="2" t="s">
        <v>28052</v>
      </c>
    </row>
    <row r="5174" spans="1:19" ht="17.25" customHeight="1" x14ac:dyDescent="0.15">
      <c r="A5174" s="2">
        <f t="shared" si="80"/>
        <v>5173</v>
      </c>
      <c r="B5174" s="2" t="s">
        <v>10313</v>
      </c>
      <c r="C5174" s="2" t="s">
        <v>10314</v>
      </c>
      <c r="D5174" s="2" t="s">
        <v>23295</v>
      </c>
      <c r="E5174" s="2" t="s">
        <v>17420</v>
      </c>
      <c r="I5174" s="2" t="s">
        <v>27006</v>
      </c>
      <c r="L5174" s="2" t="s">
        <v>27752</v>
      </c>
      <c r="M5174" s="2">
        <v>1829</v>
      </c>
      <c r="R5174" s="2" t="s">
        <v>28271</v>
      </c>
      <c r="S5174" s="2" t="s">
        <v>28115</v>
      </c>
    </row>
    <row r="5175" spans="1:19" ht="17.25" customHeight="1" x14ac:dyDescent="0.15">
      <c r="A5175" s="2">
        <f t="shared" si="80"/>
        <v>5174</v>
      </c>
      <c r="B5175" s="2" t="s">
        <v>10315</v>
      </c>
      <c r="C5175" s="2" t="s">
        <v>10316</v>
      </c>
      <c r="D5175" s="2" t="s">
        <v>23296</v>
      </c>
      <c r="E5175" s="2" t="s">
        <v>17421</v>
      </c>
      <c r="I5175" s="2" t="s">
        <v>27007</v>
      </c>
      <c r="L5175" s="2" t="s">
        <v>27755</v>
      </c>
      <c r="M5175" s="2">
        <v>1825</v>
      </c>
      <c r="P5175" s="2" t="s">
        <v>27986</v>
      </c>
      <c r="R5175" s="2" t="s">
        <v>28271</v>
      </c>
      <c r="S5175" s="2" t="s">
        <v>28166</v>
      </c>
    </row>
    <row r="5176" spans="1:19" ht="17.25" customHeight="1" x14ac:dyDescent="0.15">
      <c r="A5176" s="2">
        <f t="shared" si="80"/>
        <v>5175</v>
      </c>
      <c r="B5176" s="2" t="s">
        <v>10317</v>
      </c>
      <c r="C5176" s="2" t="s">
        <v>10318</v>
      </c>
      <c r="D5176" s="2" t="s">
        <v>23297</v>
      </c>
      <c r="E5176" s="2" t="s">
        <v>17422</v>
      </c>
      <c r="L5176" s="2" t="s">
        <v>27787</v>
      </c>
      <c r="M5176" s="2">
        <v>1824</v>
      </c>
      <c r="R5176" s="2" t="s">
        <v>28289</v>
      </c>
      <c r="S5176" s="2" t="s">
        <v>28076</v>
      </c>
    </row>
    <row r="5177" spans="1:19" ht="17.25" customHeight="1" x14ac:dyDescent="0.15">
      <c r="A5177" s="2">
        <f t="shared" si="80"/>
        <v>5176</v>
      </c>
      <c r="B5177" s="2" t="s">
        <v>10319</v>
      </c>
      <c r="C5177" s="2" t="s">
        <v>10320</v>
      </c>
      <c r="D5177" s="2" t="s">
        <v>23298</v>
      </c>
      <c r="E5177" s="2" t="s">
        <v>17423</v>
      </c>
      <c r="I5177" s="2" t="s">
        <v>25179</v>
      </c>
      <c r="L5177" s="2" t="s">
        <v>27758</v>
      </c>
      <c r="M5177" s="2">
        <v>1827</v>
      </c>
      <c r="R5177" s="2" t="s">
        <v>28289</v>
      </c>
      <c r="S5177" s="2" t="s">
        <v>28151</v>
      </c>
    </row>
    <row r="5178" spans="1:19" ht="17.25" customHeight="1" x14ac:dyDescent="0.15">
      <c r="A5178" s="2">
        <f t="shared" si="80"/>
        <v>5177</v>
      </c>
      <c r="B5178" s="2" t="s">
        <v>10321</v>
      </c>
      <c r="C5178" s="2" t="s">
        <v>10322</v>
      </c>
      <c r="D5178" s="2" t="s">
        <v>23299</v>
      </c>
      <c r="E5178" s="2" t="s">
        <v>17424</v>
      </c>
      <c r="L5178" s="2" t="s">
        <v>27758</v>
      </c>
      <c r="M5178" s="2">
        <v>1827</v>
      </c>
      <c r="P5178" s="2" t="s">
        <v>27985</v>
      </c>
      <c r="R5178" s="2" t="s">
        <v>28288</v>
      </c>
      <c r="S5178" s="2" t="s">
        <v>28120</v>
      </c>
    </row>
    <row r="5179" spans="1:19" ht="17.25" customHeight="1" x14ac:dyDescent="0.15">
      <c r="A5179" s="2">
        <f t="shared" si="80"/>
        <v>5178</v>
      </c>
      <c r="B5179" s="2" t="s">
        <v>10323</v>
      </c>
      <c r="C5179" s="2" t="s">
        <v>10324</v>
      </c>
      <c r="D5179" s="2" t="s">
        <v>23300</v>
      </c>
      <c r="E5179" s="2" t="s">
        <v>17425</v>
      </c>
      <c r="I5179" s="2" t="s">
        <v>27008</v>
      </c>
      <c r="L5179" s="2" t="s">
        <v>27752</v>
      </c>
      <c r="M5179" s="2">
        <v>1829</v>
      </c>
      <c r="R5179" s="2" t="s">
        <v>28272</v>
      </c>
      <c r="S5179" s="2" t="s">
        <v>28044</v>
      </c>
    </row>
    <row r="5180" spans="1:19" ht="17.25" customHeight="1" x14ac:dyDescent="0.15">
      <c r="A5180" s="2">
        <f t="shared" si="80"/>
        <v>5179</v>
      </c>
      <c r="B5180" s="2" t="s">
        <v>10325</v>
      </c>
      <c r="C5180" s="2" t="s">
        <v>10326</v>
      </c>
      <c r="D5180" s="2" t="s">
        <v>23301</v>
      </c>
      <c r="E5180" s="2" t="s">
        <v>17426</v>
      </c>
      <c r="I5180" s="2" t="s">
        <v>27009</v>
      </c>
      <c r="L5180" s="2" t="s">
        <v>27764</v>
      </c>
      <c r="M5180" s="2">
        <v>1822</v>
      </c>
      <c r="P5180" s="2" t="s">
        <v>27877</v>
      </c>
      <c r="R5180" s="2" t="s">
        <v>28288</v>
      </c>
      <c r="S5180" s="2" t="s">
        <v>28026</v>
      </c>
    </row>
    <row r="5181" spans="1:19" ht="17.25" customHeight="1" x14ac:dyDescent="0.15">
      <c r="A5181" s="2">
        <f t="shared" si="80"/>
        <v>5180</v>
      </c>
      <c r="B5181" s="2" t="s">
        <v>10327</v>
      </c>
      <c r="C5181" s="2" t="s">
        <v>10328</v>
      </c>
      <c r="D5181" s="2" t="s">
        <v>23302</v>
      </c>
      <c r="E5181" s="2" t="s">
        <v>17427</v>
      </c>
      <c r="I5181" s="2" t="s">
        <v>27010</v>
      </c>
      <c r="L5181" s="2" t="s">
        <v>27757</v>
      </c>
      <c r="M5181" s="2">
        <v>1815</v>
      </c>
      <c r="P5181" s="2" t="s">
        <v>27820</v>
      </c>
      <c r="R5181" s="2" t="s">
        <v>28272</v>
      </c>
      <c r="S5181" s="2" t="s">
        <v>28172</v>
      </c>
    </row>
    <row r="5182" spans="1:19" ht="17.25" customHeight="1" x14ac:dyDescent="0.15">
      <c r="A5182" s="2">
        <f t="shared" si="80"/>
        <v>5181</v>
      </c>
      <c r="B5182" s="2" t="s">
        <v>10329</v>
      </c>
      <c r="C5182" s="2" t="s">
        <v>10330</v>
      </c>
      <c r="D5182" s="2" t="s">
        <v>23303</v>
      </c>
      <c r="E5182" s="2" t="s">
        <v>17428</v>
      </c>
      <c r="I5182" s="2" t="s">
        <v>24464</v>
      </c>
      <c r="L5182" s="2" t="s">
        <v>27756</v>
      </c>
      <c r="M5182" s="2">
        <v>1818</v>
      </c>
      <c r="P5182" s="2" t="s">
        <v>27877</v>
      </c>
      <c r="R5182" s="2" t="s">
        <v>28323</v>
      </c>
      <c r="S5182" s="2" t="s">
        <v>28129</v>
      </c>
    </row>
    <row r="5183" spans="1:19" ht="17.25" customHeight="1" x14ac:dyDescent="0.15">
      <c r="A5183" s="2">
        <f t="shared" si="80"/>
        <v>5182</v>
      </c>
      <c r="B5183" s="2" t="s">
        <v>10331</v>
      </c>
      <c r="C5183" s="2" t="s">
        <v>10332</v>
      </c>
      <c r="D5183" s="2" t="s">
        <v>23304</v>
      </c>
      <c r="E5183" s="2" t="s">
        <v>17429</v>
      </c>
      <c r="I5183" s="2" t="s">
        <v>27011</v>
      </c>
      <c r="L5183" s="2" t="s">
        <v>27751</v>
      </c>
      <c r="M5183" s="2">
        <v>1816</v>
      </c>
      <c r="P5183" s="2" t="s">
        <v>27877</v>
      </c>
      <c r="R5183" s="2" t="s">
        <v>28272</v>
      </c>
      <c r="S5183" s="2" t="s">
        <v>27998</v>
      </c>
    </row>
    <row r="5184" spans="1:19" ht="17.25" customHeight="1" x14ac:dyDescent="0.15">
      <c r="A5184" s="2">
        <f t="shared" si="80"/>
        <v>5183</v>
      </c>
      <c r="B5184" s="2" t="s">
        <v>10333</v>
      </c>
      <c r="C5184" s="2" t="s">
        <v>10334</v>
      </c>
      <c r="D5184" s="2" t="s">
        <v>23305</v>
      </c>
      <c r="E5184" s="2" t="s">
        <v>17430</v>
      </c>
      <c r="I5184" s="2" t="s">
        <v>27012</v>
      </c>
      <c r="L5184" s="2" t="s">
        <v>27759</v>
      </c>
      <c r="M5184" s="2">
        <v>1828</v>
      </c>
      <c r="R5184" s="2" t="s">
        <v>28271</v>
      </c>
      <c r="S5184" s="2" t="s">
        <v>28188</v>
      </c>
    </row>
    <row r="5185" spans="1:19" ht="17.25" customHeight="1" x14ac:dyDescent="0.15">
      <c r="A5185" s="2">
        <f t="shared" si="80"/>
        <v>5184</v>
      </c>
      <c r="B5185" s="2" t="s">
        <v>10335</v>
      </c>
      <c r="C5185" s="2" t="s">
        <v>10336</v>
      </c>
      <c r="D5185" s="2" t="s">
        <v>23306</v>
      </c>
      <c r="E5185" s="2" t="s">
        <v>17431</v>
      </c>
      <c r="I5185" s="2" t="s">
        <v>24467</v>
      </c>
      <c r="L5185" s="2" t="s">
        <v>27746</v>
      </c>
      <c r="M5185" s="2">
        <v>1819</v>
      </c>
      <c r="P5185" s="2" t="s">
        <v>27982</v>
      </c>
      <c r="R5185" s="2" t="s">
        <v>28272</v>
      </c>
      <c r="S5185" s="2" t="s">
        <v>28052</v>
      </c>
    </row>
    <row r="5186" spans="1:19" ht="17.25" customHeight="1" x14ac:dyDescent="0.15">
      <c r="A5186" s="2">
        <f t="shared" si="80"/>
        <v>5185</v>
      </c>
      <c r="B5186" s="2" t="s">
        <v>10337</v>
      </c>
      <c r="C5186" s="2" t="s">
        <v>10338</v>
      </c>
      <c r="D5186" s="2" t="s">
        <v>23307</v>
      </c>
      <c r="E5186" s="2" t="s">
        <v>17432</v>
      </c>
      <c r="I5186" s="2" t="s">
        <v>24929</v>
      </c>
      <c r="L5186" s="2" t="s">
        <v>27750</v>
      </c>
      <c r="M5186" s="2">
        <v>1821</v>
      </c>
      <c r="P5186" s="2" t="s">
        <v>27982</v>
      </c>
      <c r="R5186" s="2" t="s">
        <v>28281</v>
      </c>
      <c r="S5186" s="2" t="s">
        <v>28088</v>
      </c>
    </row>
    <row r="5187" spans="1:19" ht="17.25" customHeight="1" x14ac:dyDescent="0.15">
      <c r="A5187" s="2">
        <f t="shared" ref="A5187:A5250" si="81">A5186+1</f>
        <v>5186</v>
      </c>
      <c r="B5187" s="2" t="s">
        <v>10339</v>
      </c>
      <c r="C5187" s="2" t="s">
        <v>10340</v>
      </c>
      <c r="D5187" s="2" t="s">
        <v>23308</v>
      </c>
      <c r="E5187" s="2" t="s">
        <v>17433</v>
      </c>
      <c r="I5187" s="2" t="s">
        <v>26764</v>
      </c>
      <c r="L5187" s="2" t="s">
        <v>27731</v>
      </c>
      <c r="M5187" s="2">
        <v>1826</v>
      </c>
      <c r="R5187" s="2" t="s">
        <v>28272</v>
      </c>
      <c r="S5187" s="2" t="s">
        <v>28133</v>
      </c>
    </row>
    <row r="5188" spans="1:19" ht="17.25" customHeight="1" x14ac:dyDescent="0.15">
      <c r="A5188" s="2">
        <f t="shared" si="81"/>
        <v>5187</v>
      </c>
      <c r="B5188" s="2" t="s">
        <v>10341</v>
      </c>
      <c r="C5188" s="2" t="s">
        <v>10342</v>
      </c>
      <c r="D5188" s="2" t="s">
        <v>23309</v>
      </c>
      <c r="E5188" s="2" t="s">
        <v>17434</v>
      </c>
      <c r="L5188" s="2" t="s">
        <v>27750</v>
      </c>
      <c r="M5188" s="2">
        <v>1821</v>
      </c>
      <c r="R5188" s="2" t="s">
        <v>28289</v>
      </c>
      <c r="S5188" s="2" t="s">
        <v>28151</v>
      </c>
    </row>
    <row r="5189" spans="1:19" ht="17.25" customHeight="1" x14ac:dyDescent="0.15">
      <c r="A5189" s="2">
        <f t="shared" si="81"/>
        <v>5188</v>
      </c>
      <c r="B5189" s="2" t="s">
        <v>10343</v>
      </c>
      <c r="C5189" s="2" t="s">
        <v>10344</v>
      </c>
      <c r="D5189" s="2" t="s">
        <v>23310</v>
      </c>
      <c r="E5189" s="2" t="s">
        <v>17435</v>
      </c>
      <c r="I5189" s="2" t="s">
        <v>24805</v>
      </c>
      <c r="L5189" s="2" t="s">
        <v>27788</v>
      </c>
      <c r="M5189" s="2">
        <v>1823</v>
      </c>
      <c r="P5189" s="2" t="s">
        <v>27877</v>
      </c>
      <c r="R5189" s="2" t="s">
        <v>28288</v>
      </c>
      <c r="S5189" s="2" t="s">
        <v>28120</v>
      </c>
    </row>
    <row r="5190" spans="1:19" ht="17.25" customHeight="1" x14ac:dyDescent="0.15">
      <c r="A5190" s="2">
        <f t="shared" si="81"/>
        <v>5189</v>
      </c>
      <c r="B5190" s="2" t="s">
        <v>10345</v>
      </c>
      <c r="C5190" s="2" t="s">
        <v>10346</v>
      </c>
      <c r="D5190" s="2" t="s">
        <v>23311</v>
      </c>
      <c r="E5190" s="2" t="s">
        <v>17436</v>
      </c>
      <c r="L5190" s="2" t="s">
        <v>27787</v>
      </c>
      <c r="M5190" s="2">
        <v>1824</v>
      </c>
      <c r="P5190" s="2" t="s">
        <v>27984</v>
      </c>
      <c r="R5190" s="2" t="s">
        <v>28304</v>
      </c>
      <c r="S5190" s="2" t="s">
        <v>28159</v>
      </c>
    </row>
    <row r="5191" spans="1:19" ht="17.25" customHeight="1" x14ac:dyDescent="0.15">
      <c r="A5191" s="2">
        <f t="shared" si="81"/>
        <v>5190</v>
      </c>
      <c r="B5191" s="2" t="s">
        <v>10347</v>
      </c>
      <c r="C5191" s="2" t="s">
        <v>10348</v>
      </c>
      <c r="D5191" s="2" t="s">
        <v>23312</v>
      </c>
      <c r="E5191" s="2" t="s">
        <v>17437</v>
      </c>
      <c r="F5191" s="2" t="s">
        <v>27676</v>
      </c>
      <c r="L5191" s="2" t="s">
        <v>27746</v>
      </c>
      <c r="M5191" s="2">
        <v>1819</v>
      </c>
      <c r="P5191" s="2" t="s">
        <v>27877</v>
      </c>
      <c r="R5191" s="2" t="s">
        <v>28271</v>
      </c>
      <c r="S5191" s="2" t="s">
        <v>28157</v>
      </c>
    </row>
    <row r="5192" spans="1:19" ht="17.25" customHeight="1" x14ac:dyDescent="0.15">
      <c r="A5192" s="2">
        <f t="shared" si="81"/>
        <v>5191</v>
      </c>
      <c r="B5192" s="2" t="s">
        <v>10349</v>
      </c>
      <c r="C5192" s="2" t="s">
        <v>10350</v>
      </c>
      <c r="D5192" s="2" t="s">
        <v>23313</v>
      </c>
      <c r="E5192" s="2" t="s">
        <v>17438</v>
      </c>
      <c r="I5192" s="2" t="s">
        <v>24529</v>
      </c>
      <c r="L5192" s="2" t="s">
        <v>27764</v>
      </c>
      <c r="M5192" s="2">
        <v>1822</v>
      </c>
      <c r="P5192" s="2" t="s">
        <v>27987</v>
      </c>
      <c r="R5192" s="2" t="s">
        <v>28272</v>
      </c>
      <c r="S5192" s="2" t="s">
        <v>28073</v>
      </c>
    </row>
    <row r="5193" spans="1:19" ht="17.25" customHeight="1" x14ac:dyDescent="0.15">
      <c r="A5193" s="2">
        <f t="shared" si="81"/>
        <v>5192</v>
      </c>
      <c r="B5193" s="2" t="s">
        <v>10351</v>
      </c>
      <c r="C5193" s="2" t="s">
        <v>10352</v>
      </c>
      <c r="D5193" s="2" t="s">
        <v>20953</v>
      </c>
      <c r="E5193" s="2" t="s">
        <v>17439</v>
      </c>
      <c r="I5193" s="2" t="s">
        <v>27013</v>
      </c>
      <c r="L5193" s="2" t="s">
        <v>27746</v>
      </c>
      <c r="M5193" s="2">
        <v>1819</v>
      </c>
      <c r="R5193" s="2" t="s">
        <v>28271</v>
      </c>
      <c r="S5193" s="2" t="s">
        <v>28073</v>
      </c>
    </row>
    <row r="5194" spans="1:19" ht="17.25" customHeight="1" x14ac:dyDescent="0.15">
      <c r="A5194" s="2">
        <f t="shared" si="81"/>
        <v>5193</v>
      </c>
      <c r="B5194" s="2" t="s">
        <v>10353</v>
      </c>
      <c r="C5194" s="2" t="s">
        <v>10354</v>
      </c>
      <c r="D5194" s="2" t="s">
        <v>22093</v>
      </c>
      <c r="E5194" s="2" t="s">
        <v>17440</v>
      </c>
      <c r="I5194" s="2" t="s">
        <v>25341</v>
      </c>
      <c r="L5194" s="2" t="s">
        <v>27758</v>
      </c>
      <c r="M5194" s="2">
        <v>1827</v>
      </c>
      <c r="P5194" s="2" t="s">
        <v>27838</v>
      </c>
      <c r="R5194" s="2" t="s">
        <v>28289</v>
      </c>
      <c r="S5194" s="2" t="s">
        <v>28151</v>
      </c>
    </row>
    <row r="5195" spans="1:19" ht="17.25" customHeight="1" x14ac:dyDescent="0.15">
      <c r="A5195" s="2">
        <f t="shared" si="81"/>
        <v>5194</v>
      </c>
      <c r="B5195" s="2" t="s">
        <v>10355</v>
      </c>
      <c r="C5195" s="2" t="s">
        <v>10356</v>
      </c>
      <c r="D5195" s="2" t="s">
        <v>23314</v>
      </c>
      <c r="E5195" s="2" t="s">
        <v>17441</v>
      </c>
      <c r="I5195" s="2" t="s">
        <v>27014</v>
      </c>
      <c r="L5195" s="2" t="s">
        <v>27746</v>
      </c>
      <c r="M5195" s="2">
        <v>1819</v>
      </c>
      <c r="R5195" s="2" t="s">
        <v>28289</v>
      </c>
      <c r="S5195" s="2" t="s">
        <v>27998</v>
      </c>
    </row>
    <row r="5196" spans="1:19" ht="17.25" customHeight="1" x14ac:dyDescent="0.15">
      <c r="A5196" s="2">
        <f t="shared" si="81"/>
        <v>5195</v>
      </c>
      <c r="B5196" s="2" t="s">
        <v>10357</v>
      </c>
      <c r="C5196" s="2" t="s">
        <v>10358</v>
      </c>
      <c r="D5196" s="2" t="s">
        <v>23315</v>
      </c>
      <c r="E5196" s="2" t="s">
        <v>17442</v>
      </c>
      <c r="I5196" s="2" t="s">
        <v>27015</v>
      </c>
      <c r="L5196" s="2" t="s">
        <v>27758</v>
      </c>
      <c r="M5196" s="2">
        <v>1827</v>
      </c>
      <c r="R5196" s="2" t="s">
        <v>28272</v>
      </c>
      <c r="S5196" s="2" t="s">
        <v>28133</v>
      </c>
    </row>
    <row r="5197" spans="1:19" ht="17.25" customHeight="1" x14ac:dyDescent="0.15">
      <c r="A5197" s="2">
        <f t="shared" si="81"/>
        <v>5196</v>
      </c>
      <c r="B5197" s="2" t="s">
        <v>10359</v>
      </c>
      <c r="C5197" s="2" t="s">
        <v>10360</v>
      </c>
      <c r="D5197" s="2" t="s">
        <v>23316</v>
      </c>
      <c r="E5197" s="2" t="s">
        <v>17443</v>
      </c>
      <c r="L5197" s="2" t="s">
        <v>27751</v>
      </c>
      <c r="M5197" s="2">
        <v>1816</v>
      </c>
      <c r="R5197" s="2" t="s">
        <v>28271</v>
      </c>
      <c r="S5197" s="2" t="s">
        <v>28040</v>
      </c>
    </row>
    <row r="5198" spans="1:19" ht="17.25" customHeight="1" x14ac:dyDescent="0.15">
      <c r="A5198" s="2">
        <f t="shared" si="81"/>
        <v>5197</v>
      </c>
      <c r="B5198" s="2" t="s">
        <v>10361</v>
      </c>
      <c r="C5198" s="2" t="s">
        <v>10362</v>
      </c>
      <c r="D5198" s="2" t="s">
        <v>23317</v>
      </c>
      <c r="E5198" s="2" t="s">
        <v>17444</v>
      </c>
      <c r="I5198" s="2" t="s">
        <v>24940</v>
      </c>
      <c r="L5198" s="2" t="s">
        <v>27760</v>
      </c>
      <c r="M5198" s="2">
        <v>1830</v>
      </c>
      <c r="P5198" s="2" t="s">
        <v>27966</v>
      </c>
      <c r="R5198" s="2" t="s">
        <v>28272</v>
      </c>
      <c r="S5198" s="2" t="s">
        <v>28044</v>
      </c>
    </row>
    <row r="5199" spans="1:19" ht="17.25" customHeight="1" x14ac:dyDescent="0.15">
      <c r="A5199" s="2">
        <f t="shared" si="81"/>
        <v>5198</v>
      </c>
      <c r="B5199" s="2" t="s">
        <v>10363</v>
      </c>
      <c r="C5199" s="2" t="s">
        <v>10364</v>
      </c>
      <c r="D5199" s="2" t="s">
        <v>23318</v>
      </c>
      <c r="E5199" s="2" t="s">
        <v>17445</v>
      </c>
      <c r="L5199" s="2" t="s">
        <v>27763</v>
      </c>
      <c r="M5199" s="2">
        <v>1831</v>
      </c>
      <c r="R5199" s="2" t="s">
        <v>28272</v>
      </c>
      <c r="S5199" s="2" t="s">
        <v>28044</v>
      </c>
    </row>
    <row r="5200" spans="1:19" ht="17.25" customHeight="1" x14ac:dyDescent="0.15">
      <c r="A5200" s="2">
        <f t="shared" si="81"/>
        <v>5199</v>
      </c>
      <c r="B5200" s="2" t="s">
        <v>10365</v>
      </c>
      <c r="C5200" s="2" t="s">
        <v>10366</v>
      </c>
      <c r="D5200" s="2" t="s">
        <v>23319</v>
      </c>
      <c r="E5200" s="2" t="s">
        <v>17446</v>
      </c>
      <c r="I5200" s="2" t="s">
        <v>27016</v>
      </c>
      <c r="L5200" s="2" t="s">
        <v>27731</v>
      </c>
      <c r="M5200" s="2">
        <v>1826</v>
      </c>
      <c r="P5200" s="2" t="s">
        <v>27978</v>
      </c>
      <c r="R5200" s="2" t="s">
        <v>28271</v>
      </c>
      <c r="S5200" s="2" t="s">
        <v>28090</v>
      </c>
    </row>
    <row r="5201" spans="1:19" ht="17.25" customHeight="1" x14ac:dyDescent="0.15">
      <c r="A5201" s="2">
        <f t="shared" si="81"/>
        <v>5200</v>
      </c>
      <c r="B5201" s="2" t="s">
        <v>10367</v>
      </c>
      <c r="C5201" s="2" t="s">
        <v>10368</v>
      </c>
      <c r="D5201" s="2" t="s">
        <v>23320</v>
      </c>
      <c r="E5201" s="2" t="s">
        <v>17447</v>
      </c>
      <c r="I5201" s="2" t="s">
        <v>26814</v>
      </c>
      <c r="L5201" s="2" t="s">
        <v>27750</v>
      </c>
      <c r="M5201" s="2">
        <v>1821</v>
      </c>
      <c r="P5201" s="2" t="s">
        <v>27820</v>
      </c>
      <c r="R5201" s="2" t="s">
        <v>28313</v>
      </c>
      <c r="S5201" s="2" t="s">
        <v>28121</v>
      </c>
    </row>
    <row r="5202" spans="1:19" ht="17.25" customHeight="1" x14ac:dyDescent="0.15">
      <c r="A5202" s="2">
        <f t="shared" si="81"/>
        <v>5201</v>
      </c>
      <c r="B5202" s="2" t="s">
        <v>10369</v>
      </c>
      <c r="C5202" s="2" t="s">
        <v>10370</v>
      </c>
      <c r="D5202" s="2" t="s">
        <v>23321</v>
      </c>
      <c r="E5202" s="2" t="s">
        <v>17448</v>
      </c>
      <c r="I5202" s="2" t="s">
        <v>27017</v>
      </c>
      <c r="L5202" s="2" t="s">
        <v>27752</v>
      </c>
      <c r="M5202" s="2">
        <v>1829</v>
      </c>
      <c r="P5202" s="2" t="s">
        <v>27978</v>
      </c>
      <c r="R5202" s="2" t="s">
        <v>28272</v>
      </c>
      <c r="S5202" s="2" t="s">
        <v>27998</v>
      </c>
    </row>
    <row r="5203" spans="1:19" ht="17.25" customHeight="1" x14ac:dyDescent="0.15">
      <c r="A5203" s="2">
        <f t="shared" si="81"/>
        <v>5202</v>
      </c>
      <c r="B5203" s="2" t="s">
        <v>10371</v>
      </c>
      <c r="C5203" s="2" t="s">
        <v>10372</v>
      </c>
      <c r="D5203" s="2" t="s">
        <v>23322</v>
      </c>
      <c r="E5203" s="2" t="s">
        <v>17449</v>
      </c>
      <c r="I5203" s="2" t="s">
        <v>24871</v>
      </c>
      <c r="L5203" s="2" t="s">
        <v>27759</v>
      </c>
      <c r="M5203" s="2">
        <v>1828</v>
      </c>
      <c r="R5203" s="2" t="s">
        <v>28305</v>
      </c>
      <c r="S5203" s="2" t="s">
        <v>28064</v>
      </c>
    </row>
    <row r="5204" spans="1:19" ht="17.25" customHeight="1" x14ac:dyDescent="0.15">
      <c r="A5204" s="2">
        <f t="shared" si="81"/>
        <v>5203</v>
      </c>
      <c r="B5204" s="2" t="s">
        <v>10373</v>
      </c>
      <c r="C5204" s="2" t="s">
        <v>10374</v>
      </c>
      <c r="D5204" s="2" t="s">
        <v>23323</v>
      </c>
      <c r="E5204" s="2" t="s">
        <v>17450</v>
      </c>
      <c r="L5204" s="2" t="s">
        <v>27760</v>
      </c>
      <c r="M5204" s="2">
        <v>1830</v>
      </c>
      <c r="R5204" s="2" t="s">
        <v>28271</v>
      </c>
      <c r="S5204" s="2" t="s">
        <v>28031</v>
      </c>
    </row>
    <row r="5205" spans="1:19" ht="17.25" customHeight="1" x14ac:dyDescent="0.15">
      <c r="A5205" s="2">
        <f t="shared" si="81"/>
        <v>5204</v>
      </c>
      <c r="B5205" s="2" t="s">
        <v>10375</v>
      </c>
      <c r="C5205" s="2" t="s">
        <v>10376</v>
      </c>
      <c r="D5205" s="2" t="s">
        <v>23324</v>
      </c>
      <c r="E5205" s="2" t="s">
        <v>17451</v>
      </c>
      <c r="I5205" s="2" t="s">
        <v>27018</v>
      </c>
      <c r="L5205" s="2" t="s">
        <v>27762</v>
      </c>
      <c r="M5205" s="2">
        <v>1832</v>
      </c>
      <c r="P5205" s="2" t="s">
        <v>27838</v>
      </c>
      <c r="R5205" s="2" t="s">
        <v>28298</v>
      </c>
      <c r="S5205" s="2" t="s">
        <v>28050</v>
      </c>
    </row>
    <row r="5206" spans="1:19" ht="17.25" customHeight="1" x14ac:dyDescent="0.15">
      <c r="A5206" s="2">
        <f t="shared" si="81"/>
        <v>5205</v>
      </c>
      <c r="B5206" s="2" t="s">
        <v>10377</v>
      </c>
      <c r="C5206" s="2" t="s">
        <v>10378</v>
      </c>
      <c r="D5206" s="2" t="s">
        <v>23325</v>
      </c>
      <c r="E5206" s="2" t="s">
        <v>17452</v>
      </c>
      <c r="L5206" s="2" t="s">
        <v>27731</v>
      </c>
      <c r="M5206" s="2">
        <v>1826</v>
      </c>
      <c r="R5206" s="2" t="s">
        <v>28272</v>
      </c>
      <c r="S5206" s="2" t="s">
        <v>28155</v>
      </c>
    </row>
    <row r="5207" spans="1:19" ht="17.25" customHeight="1" x14ac:dyDescent="0.15">
      <c r="A5207" s="2">
        <f t="shared" si="81"/>
        <v>5206</v>
      </c>
      <c r="B5207" s="2" t="s">
        <v>10379</v>
      </c>
      <c r="C5207" s="2" t="s">
        <v>10380</v>
      </c>
      <c r="D5207" s="2" t="s">
        <v>23326</v>
      </c>
      <c r="E5207" s="2" t="s">
        <v>17453</v>
      </c>
      <c r="I5207" s="2" t="s">
        <v>24244</v>
      </c>
      <c r="L5207" s="2" t="s">
        <v>27731</v>
      </c>
      <c r="M5207" s="2">
        <v>1826</v>
      </c>
      <c r="R5207" s="2" t="s">
        <v>28297</v>
      </c>
      <c r="S5207" s="2" t="s">
        <v>28151</v>
      </c>
    </row>
    <row r="5208" spans="1:19" ht="17.25" customHeight="1" x14ac:dyDescent="0.15">
      <c r="A5208" s="2">
        <f t="shared" si="81"/>
        <v>5207</v>
      </c>
      <c r="B5208" s="2" t="s">
        <v>10381</v>
      </c>
      <c r="C5208" s="2" t="s">
        <v>10382</v>
      </c>
      <c r="D5208" s="2" t="s">
        <v>23327</v>
      </c>
      <c r="E5208" s="2" t="s">
        <v>17454</v>
      </c>
      <c r="I5208" s="2" t="s">
        <v>27019</v>
      </c>
      <c r="L5208" s="2" t="s">
        <v>27731</v>
      </c>
      <c r="M5208" s="2">
        <v>1826</v>
      </c>
      <c r="P5208" s="2" t="s">
        <v>27978</v>
      </c>
      <c r="R5208" s="2" t="s">
        <v>28288</v>
      </c>
      <c r="S5208" s="2" t="s">
        <v>28026</v>
      </c>
    </row>
    <row r="5209" spans="1:19" ht="17.25" customHeight="1" x14ac:dyDescent="0.15">
      <c r="A5209" s="2">
        <f t="shared" si="81"/>
        <v>5208</v>
      </c>
      <c r="B5209" s="2" t="s">
        <v>10383</v>
      </c>
      <c r="C5209" s="2" t="s">
        <v>10384</v>
      </c>
      <c r="D5209" s="2" t="s">
        <v>23328</v>
      </c>
      <c r="E5209" s="2" t="s">
        <v>17455</v>
      </c>
      <c r="I5209" s="2" t="s">
        <v>27020</v>
      </c>
      <c r="L5209" s="2" t="s">
        <v>27736</v>
      </c>
      <c r="M5209" s="2">
        <v>1806</v>
      </c>
      <c r="P5209" s="2" t="s">
        <v>27877</v>
      </c>
      <c r="R5209" s="2" t="s">
        <v>28291</v>
      </c>
      <c r="S5209" s="2" t="s">
        <v>28128</v>
      </c>
    </row>
    <row r="5210" spans="1:19" ht="17.25" customHeight="1" x14ac:dyDescent="0.15">
      <c r="A5210" s="2">
        <f t="shared" si="81"/>
        <v>5209</v>
      </c>
      <c r="B5210" s="2" t="s">
        <v>10385</v>
      </c>
      <c r="C5210" s="2" t="s">
        <v>10386</v>
      </c>
      <c r="D5210" s="2" t="s">
        <v>23329</v>
      </c>
      <c r="E5210" s="2" t="s">
        <v>17456</v>
      </c>
      <c r="I5210" s="2" t="s">
        <v>27021</v>
      </c>
      <c r="L5210" s="2" t="s">
        <v>27759</v>
      </c>
      <c r="M5210" s="2">
        <v>1828</v>
      </c>
      <c r="P5210" s="2" t="s">
        <v>27835</v>
      </c>
      <c r="R5210" s="2" t="s">
        <v>28313</v>
      </c>
      <c r="S5210" s="2" t="s">
        <v>27998</v>
      </c>
    </row>
    <row r="5211" spans="1:19" ht="17.25" customHeight="1" x14ac:dyDescent="0.15">
      <c r="A5211" s="2">
        <f t="shared" si="81"/>
        <v>5210</v>
      </c>
      <c r="B5211" s="2" t="s">
        <v>10387</v>
      </c>
      <c r="C5211" s="2" t="s">
        <v>10388</v>
      </c>
      <c r="D5211" s="2" t="s">
        <v>20530</v>
      </c>
      <c r="E5211" s="2" t="s">
        <v>17457</v>
      </c>
      <c r="I5211" s="2" t="s">
        <v>27022</v>
      </c>
      <c r="L5211" s="2" t="s">
        <v>27763</v>
      </c>
      <c r="M5211" s="2">
        <v>1831</v>
      </c>
      <c r="P5211" s="2" t="s">
        <v>27877</v>
      </c>
      <c r="R5211" s="2" t="s">
        <v>28324</v>
      </c>
      <c r="S5211" s="2" t="s">
        <v>28108</v>
      </c>
    </row>
    <row r="5212" spans="1:19" ht="17.25" customHeight="1" x14ac:dyDescent="0.15">
      <c r="A5212" s="2">
        <f t="shared" si="81"/>
        <v>5211</v>
      </c>
      <c r="B5212" s="2" t="s">
        <v>10389</v>
      </c>
      <c r="C5212" s="2" t="s">
        <v>10390</v>
      </c>
      <c r="D5212" s="2" t="s">
        <v>23330</v>
      </c>
      <c r="E5212" s="2" t="s">
        <v>17458</v>
      </c>
      <c r="L5212" s="2" t="s">
        <v>27756</v>
      </c>
      <c r="M5212" s="2">
        <v>1818</v>
      </c>
      <c r="R5212" s="2" t="s">
        <v>28297</v>
      </c>
      <c r="S5212" s="2" t="s">
        <v>28012</v>
      </c>
    </row>
    <row r="5213" spans="1:19" ht="17.25" customHeight="1" x14ac:dyDescent="0.15">
      <c r="A5213" s="2">
        <f t="shared" si="81"/>
        <v>5212</v>
      </c>
      <c r="B5213" s="2" t="s">
        <v>10391</v>
      </c>
      <c r="C5213" s="2" t="s">
        <v>10392</v>
      </c>
      <c r="D5213" s="2" t="s">
        <v>23331</v>
      </c>
      <c r="E5213" s="2" t="s">
        <v>17459</v>
      </c>
      <c r="F5213" s="2" t="s">
        <v>27677</v>
      </c>
      <c r="I5213" s="2" t="s">
        <v>27023</v>
      </c>
      <c r="L5213" s="2" t="s">
        <v>27789</v>
      </c>
      <c r="M5213" s="2">
        <v>1833</v>
      </c>
      <c r="R5213" s="2" t="s">
        <v>28293</v>
      </c>
      <c r="S5213" s="2" t="s">
        <v>28031</v>
      </c>
    </row>
    <row r="5214" spans="1:19" ht="17.25" customHeight="1" x14ac:dyDescent="0.15">
      <c r="A5214" s="2">
        <f t="shared" si="81"/>
        <v>5213</v>
      </c>
      <c r="B5214" s="2" t="s">
        <v>10393</v>
      </c>
      <c r="C5214" s="2" t="s">
        <v>10394</v>
      </c>
      <c r="D5214" s="2" t="s">
        <v>23332</v>
      </c>
      <c r="E5214" s="2" t="s">
        <v>17460</v>
      </c>
      <c r="I5214" s="2" t="s">
        <v>25775</v>
      </c>
      <c r="L5214" s="2" t="s">
        <v>27761</v>
      </c>
      <c r="M5214" s="2">
        <v>1834</v>
      </c>
      <c r="R5214" s="2" t="s">
        <v>28284</v>
      </c>
      <c r="S5214" s="2" t="s">
        <v>28026</v>
      </c>
    </row>
    <row r="5215" spans="1:19" ht="17.25" customHeight="1" x14ac:dyDescent="0.15">
      <c r="A5215" s="2">
        <f t="shared" si="81"/>
        <v>5214</v>
      </c>
      <c r="B5215" s="2" t="s">
        <v>10395</v>
      </c>
      <c r="C5215" s="2" t="s">
        <v>4987</v>
      </c>
      <c r="D5215" s="2" t="s">
        <v>20831</v>
      </c>
      <c r="E5215" s="2" t="s">
        <v>14783</v>
      </c>
      <c r="I5215" s="2" t="s">
        <v>27024</v>
      </c>
      <c r="L5215" s="2" t="s">
        <v>27760</v>
      </c>
      <c r="M5215" s="2">
        <v>1830</v>
      </c>
      <c r="P5215" s="2" t="s">
        <v>27877</v>
      </c>
      <c r="R5215" s="2" t="s">
        <v>28272</v>
      </c>
      <c r="S5215" s="2" t="s">
        <v>28044</v>
      </c>
    </row>
    <row r="5216" spans="1:19" ht="17.25" customHeight="1" x14ac:dyDescent="0.15">
      <c r="A5216" s="2">
        <f t="shared" si="81"/>
        <v>5215</v>
      </c>
      <c r="B5216" s="2" t="s">
        <v>10396</v>
      </c>
      <c r="C5216" s="2" t="s">
        <v>10397</v>
      </c>
      <c r="D5216" s="2" t="s">
        <v>23333</v>
      </c>
      <c r="E5216" s="2" t="s">
        <v>17461</v>
      </c>
      <c r="L5216" s="2" t="s">
        <v>27746</v>
      </c>
      <c r="M5216" s="2">
        <v>1819</v>
      </c>
      <c r="R5216" s="2" t="s">
        <v>28271</v>
      </c>
      <c r="S5216" s="2" t="s">
        <v>28044</v>
      </c>
    </row>
    <row r="5217" spans="1:19" ht="17.25" customHeight="1" x14ac:dyDescent="0.15">
      <c r="A5217" s="2">
        <f t="shared" si="81"/>
        <v>5216</v>
      </c>
      <c r="B5217" s="2" t="s">
        <v>10398</v>
      </c>
      <c r="C5217" s="2" t="s">
        <v>10399</v>
      </c>
      <c r="D5217" s="2" t="s">
        <v>23334</v>
      </c>
      <c r="E5217" s="2" t="s">
        <v>17462</v>
      </c>
      <c r="I5217" s="2" t="s">
        <v>27025</v>
      </c>
      <c r="L5217" s="2" t="s">
        <v>27759</v>
      </c>
      <c r="M5217" s="2">
        <v>1828</v>
      </c>
      <c r="R5217" s="2" t="s">
        <v>28286</v>
      </c>
      <c r="S5217" s="2" t="s">
        <v>28064</v>
      </c>
    </row>
    <row r="5218" spans="1:19" ht="17.25" customHeight="1" x14ac:dyDescent="0.15">
      <c r="A5218" s="2">
        <f t="shared" si="81"/>
        <v>5217</v>
      </c>
      <c r="B5218" s="2" t="s">
        <v>10400</v>
      </c>
      <c r="C5218" s="2" t="s">
        <v>10401</v>
      </c>
      <c r="D5218" s="2" t="s">
        <v>23335</v>
      </c>
      <c r="E5218" s="2" t="s">
        <v>17463</v>
      </c>
      <c r="I5218" s="2" t="s">
        <v>27026</v>
      </c>
      <c r="L5218" s="2" t="s">
        <v>27756</v>
      </c>
      <c r="M5218" s="2">
        <v>1818</v>
      </c>
      <c r="R5218" s="2" t="s">
        <v>28286</v>
      </c>
      <c r="S5218" s="2" t="s">
        <v>28064</v>
      </c>
    </row>
    <row r="5219" spans="1:19" ht="17.25" customHeight="1" x14ac:dyDescent="0.15">
      <c r="A5219" s="2">
        <f t="shared" si="81"/>
        <v>5218</v>
      </c>
      <c r="B5219" s="2" t="s">
        <v>10402</v>
      </c>
      <c r="C5219" s="2" t="s">
        <v>4502</v>
      </c>
      <c r="D5219" s="2" t="s">
        <v>20595</v>
      </c>
      <c r="E5219" s="2" t="s">
        <v>14542</v>
      </c>
      <c r="L5219" s="2" t="s">
        <v>27761</v>
      </c>
      <c r="M5219" s="2">
        <v>1834</v>
      </c>
      <c r="P5219" s="2" t="s">
        <v>27966</v>
      </c>
      <c r="R5219" s="2" t="s">
        <v>28271</v>
      </c>
      <c r="S5219" s="2" t="s">
        <v>28166</v>
      </c>
    </row>
    <row r="5220" spans="1:19" ht="17.25" customHeight="1" x14ac:dyDescent="0.15">
      <c r="A5220" s="2">
        <f t="shared" si="81"/>
        <v>5219</v>
      </c>
      <c r="B5220" s="2" t="s">
        <v>10403</v>
      </c>
      <c r="C5220" s="2" t="s">
        <v>10404</v>
      </c>
      <c r="D5220" s="2" t="s">
        <v>23336</v>
      </c>
      <c r="E5220" s="2" t="s">
        <v>17464</v>
      </c>
      <c r="L5220" s="2" t="s">
        <v>27761</v>
      </c>
      <c r="M5220" s="2">
        <v>1834</v>
      </c>
      <c r="P5220" s="2" t="s">
        <v>27978</v>
      </c>
      <c r="R5220" s="2" t="s">
        <v>28272</v>
      </c>
      <c r="S5220" s="2" t="s">
        <v>28031</v>
      </c>
    </row>
    <row r="5221" spans="1:19" ht="17.25" customHeight="1" x14ac:dyDescent="0.15">
      <c r="A5221" s="2">
        <f t="shared" si="81"/>
        <v>5220</v>
      </c>
      <c r="B5221" s="2" t="s">
        <v>10405</v>
      </c>
      <c r="C5221" s="2" t="s">
        <v>10406</v>
      </c>
      <c r="D5221" s="2" t="s">
        <v>23337</v>
      </c>
      <c r="E5221" s="2" t="s">
        <v>17465</v>
      </c>
      <c r="I5221" s="2" t="s">
        <v>25106</v>
      </c>
      <c r="L5221" s="2" t="s">
        <v>27759</v>
      </c>
      <c r="M5221" s="2">
        <v>1828</v>
      </c>
      <c r="R5221" s="2" t="s">
        <v>28309</v>
      </c>
      <c r="S5221" s="2" t="s">
        <v>28121</v>
      </c>
    </row>
    <row r="5222" spans="1:19" ht="17.25" customHeight="1" x14ac:dyDescent="0.15">
      <c r="A5222" s="2">
        <f t="shared" si="81"/>
        <v>5221</v>
      </c>
      <c r="B5222" s="2" t="s">
        <v>10407</v>
      </c>
      <c r="C5222" s="2" t="s">
        <v>10408</v>
      </c>
      <c r="D5222" s="2" t="s">
        <v>20420</v>
      </c>
      <c r="E5222" s="2" t="s">
        <v>17466</v>
      </c>
      <c r="I5222" s="2" t="s">
        <v>24269</v>
      </c>
      <c r="L5222" s="2" t="s">
        <v>27751</v>
      </c>
      <c r="M5222" s="2">
        <v>1816</v>
      </c>
      <c r="P5222" s="2" t="s">
        <v>27877</v>
      </c>
      <c r="R5222" s="2" t="s">
        <v>28288</v>
      </c>
      <c r="S5222" s="2" t="s">
        <v>28008</v>
      </c>
    </row>
    <row r="5223" spans="1:19" ht="17.25" customHeight="1" x14ac:dyDescent="0.15">
      <c r="A5223" s="2">
        <f t="shared" si="81"/>
        <v>5222</v>
      </c>
      <c r="B5223" s="2" t="s">
        <v>10409</v>
      </c>
      <c r="C5223" s="2" t="s">
        <v>10410</v>
      </c>
      <c r="D5223" s="2" t="s">
        <v>23338</v>
      </c>
      <c r="E5223" s="2" t="s">
        <v>17467</v>
      </c>
      <c r="I5223" s="2" t="s">
        <v>26549</v>
      </c>
      <c r="L5223" s="2" t="s">
        <v>27768</v>
      </c>
      <c r="M5223" s="2">
        <v>1835</v>
      </c>
      <c r="R5223" s="2" t="s">
        <v>28289</v>
      </c>
      <c r="S5223" s="2" t="s">
        <v>28243</v>
      </c>
    </row>
    <row r="5224" spans="1:19" ht="17.25" customHeight="1" x14ac:dyDescent="0.15">
      <c r="A5224" s="2">
        <f t="shared" si="81"/>
        <v>5223</v>
      </c>
      <c r="B5224" s="2" t="s">
        <v>10411</v>
      </c>
      <c r="C5224" s="2" t="s">
        <v>10412</v>
      </c>
      <c r="D5224" s="2" t="s">
        <v>23339</v>
      </c>
      <c r="E5224" s="2" t="s">
        <v>17468</v>
      </c>
      <c r="L5224" s="2" t="s">
        <v>27763</v>
      </c>
      <c r="M5224" s="2">
        <v>1831</v>
      </c>
      <c r="R5224" s="2" t="s">
        <v>28278</v>
      </c>
      <c r="S5224" s="2" t="s">
        <v>28049</v>
      </c>
    </row>
    <row r="5225" spans="1:19" ht="17.25" customHeight="1" x14ac:dyDescent="0.15">
      <c r="A5225" s="2">
        <f t="shared" si="81"/>
        <v>5224</v>
      </c>
      <c r="B5225" s="2" t="s">
        <v>10413</v>
      </c>
      <c r="C5225" s="2" t="s">
        <v>10414</v>
      </c>
      <c r="D5225" s="2" t="s">
        <v>23340</v>
      </c>
      <c r="E5225" s="2" t="s">
        <v>17469</v>
      </c>
      <c r="I5225" s="2" t="s">
        <v>27027</v>
      </c>
      <c r="L5225" s="2" t="s">
        <v>27762</v>
      </c>
      <c r="M5225" s="2">
        <v>1832</v>
      </c>
      <c r="P5225" s="2" t="s">
        <v>27982</v>
      </c>
      <c r="R5225" s="2" t="s">
        <v>28307</v>
      </c>
      <c r="S5225" s="2" t="s">
        <v>28076</v>
      </c>
    </row>
    <row r="5226" spans="1:19" ht="17.25" customHeight="1" x14ac:dyDescent="0.15">
      <c r="A5226" s="2">
        <f t="shared" si="81"/>
        <v>5225</v>
      </c>
      <c r="B5226" s="2" t="s">
        <v>10415</v>
      </c>
      <c r="C5226" s="2" t="s">
        <v>10416</v>
      </c>
      <c r="D5226" s="2" t="s">
        <v>23341</v>
      </c>
      <c r="E5226" s="2" t="s">
        <v>17470</v>
      </c>
      <c r="I5226" s="2" t="s">
        <v>27028</v>
      </c>
      <c r="L5226" s="2" t="s">
        <v>27789</v>
      </c>
      <c r="M5226" s="2">
        <v>1833</v>
      </c>
      <c r="R5226" s="2" t="s">
        <v>28271</v>
      </c>
      <c r="S5226" s="2" t="s">
        <v>28166</v>
      </c>
    </row>
    <row r="5227" spans="1:19" ht="17.25" customHeight="1" x14ac:dyDescent="0.15">
      <c r="A5227" s="2">
        <f t="shared" si="81"/>
        <v>5226</v>
      </c>
      <c r="B5227" s="2" t="s">
        <v>10417</v>
      </c>
      <c r="C5227" s="2" t="s">
        <v>10418</v>
      </c>
      <c r="D5227" s="2" t="s">
        <v>20149</v>
      </c>
      <c r="E5227" s="2" t="s">
        <v>17471</v>
      </c>
      <c r="I5227" s="2" t="s">
        <v>27029</v>
      </c>
      <c r="L5227" s="2" t="s">
        <v>27758</v>
      </c>
      <c r="M5227" s="2">
        <v>1827</v>
      </c>
      <c r="R5227" s="2" t="s">
        <v>28288</v>
      </c>
      <c r="S5227" s="2" t="s">
        <v>28008</v>
      </c>
    </row>
    <row r="5228" spans="1:19" ht="17.25" customHeight="1" x14ac:dyDescent="0.15">
      <c r="A5228" s="2">
        <f t="shared" si="81"/>
        <v>5227</v>
      </c>
      <c r="B5228" s="2" t="s">
        <v>10419</v>
      </c>
      <c r="C5228" s="2" t="s">
        <v>10420</v>
      </c>
      <c r="D5228" s="2" t="s">
        <v>23342</v>
      </c>
      <c r="E5228" s="2" t="s">
        <v>17472</v>
      </c>
      <c r="I5228" s="2" t="s">
        <v>27030</v>
      </c>
      <c r="L5228" s="2" t="s">
        <v>27731</v>
      </c>
      <c r="M5228" s="2">
        <v>1826</v>
      </c>
      <c r="P5228" s="2" t="s">
        <v>27986</v>
      </c>
      <c r="R5228" s="2" t="s">
        <v>28309</v>
      </c>
      <c r="S5228" s="2" t="s">
        <v>28121</v>
      </c>
    </row>
    <row r="5229" spans="1:19" ht="17.25" customHeight="1" x14ac:dyDescent="0.15">
      <c r="A5229" s="2">
        <f t="shared" si="81"/>
        <v>5228</v>
      </c>
      <c r="B5229" s="2" t="s">
        <v>10421</v>
      </c>
      <c r="C5229" s="2" t="s">
        <v>10422</v>
      </c>
      <c r="D5229" s="2" t="s">
        <v>23343</v>
      </c>
      <c r="E5229" s="2" t="s">
        <v>17473</v>
      </c>
      <c r="I5229" s="2" t="s">
        <v>27031</v>
      </c>
      <c r="L5229" s="2" t="s">
        <v>27761</v>
      </c>
      <c r="M5229" s="2">
        <v>1834</v>
      </c>
      <c r="R5229" s="2" t="s">
        <v>28273</v>
      </c>
      <c r="S5229" s="2" t="s">
        <v>28115</v>
      </c>
    </row>
    <row r="5230" spans="1:19" ht="17.25" customHeight="1" x14ac:dyDescent="0.15">
      <c r="A5230" s="2">
        <f t="shared" si="81"/>
        <v>5229</v>
      </c>
      <c r="B5230" s="2" t="s">
        <v>10423</v>
      </c>
      <c r="C5230" s="2" t="s">
        <v>10424</v>
      </c>
      <c r="D5230" s="2" t="s">
        <v>23344</v>
      </c>
      <c r="E5230" s="2" t="s">
        <v>17474</v>
      </c>
      <c r="I5230" s="2" t="s">
        <v>27032</v>
      </c>
      <c r="L5230" s="2" t="s">
        <v>27770</v>
      </c>
      <c r="M5230" s="2">
        <v>1839</v>
      </c>
      <c r="P5230" s="2" t="s">
        <v>27981</v>
      </c>
      <c r="R5230" s="2" t="s">
        <v>28305</v>
      </c>
      <c r="S5230" s="2" t="s">
        <v>28073</v>
      </c>
    </row>
    <row r="5231" spans="1:19" ht="17.25" customHeight="1" x14ac:dyDescent="0.15">
      <c r="A5231" s="2">
        <f t="shared" si="81"/>
        <v>5230</v>
      </c>
      <c r="B5231" s="2" t="s">
        <v>10425</v>
      </c>
      <c r="C5231" s="2" t="s">
        <v>10426</v>
      </c>
      <c r="D5231" s="2" t="s">
        <v>23345</v>
      </c>
      <c r="E5231" s="2" t="s">
        <v>17475</v>
      </c>
      <c r="I5231" s="2" t="s">
        <v>27033</v>
      </c>
      <c r="L5231" s="2" t="s">
        <v>27763</v>
      </c>
      <c r="M5231" s="2">
        <v>1831</v>
      </c>
      <c r="P5231" s="2" t="s">
        <v>27840</v>
      </c>
      <c r="R5231" s="2" t="s">
        <v>28289</v>
      </c>
      <c r="S5231" s="2" t="s">
        <v>28076</v>
      </c>
    </row>
    <row r="5232" spans="1:19" ht="17.25" customHeight="1" x14ac:dyDescent="0.15">
      <c r="A5232" s="2">
        <f t="shared" si="81"/>
        <v>5231</v>
      </c>
      <c r="B5232" s="2" t="s">
        <v>10427</v>
      </c>
      <c r="C5232" s="2" t="s">
        <v>10428</v>
      </c>
      <c r="D5232" s="2" t="s">
        <v>23346</v>
      </c>
      <c r="E5232" s="2" t="s">
        <v>17476</v>
      </c>
      <c r="L5232" s="2" t="s">
        <v>27766</v>
      </c>
      <c r="M5232" s="2">
        <v>1836</v>
      </c>
      <c r="R5232" s="2" t="s">
        <v>28289</v>
      </c>
      <c r="S5232" s="2" t="s">
        <v>28076</v>
      </c>
    </row>
    <row r="5233" spans="1:19" ht="17.25" customHeight="1" x14ac:dyDescent="0.15">
      <c r="A5233" s="2">
        <f t="shared" si="81"/>
        <v>5232</v>
      </c>
      <c r="B5233" s="2" t="s">
        <v>10429</v>
      </c>
      <c r="C5233" s="2" t="s">
        <v>10430</v>
      </c>
      <c r="D5233" s="2" t="s">
        <v>23347</v>
      </c>
      <c r="E5233" s="2" t="s">
        <v>17477</v>
      </c>
      <c r="I5233" s="2" t="s">
        <v>25733</v>
      </c>
      <c r="L5233" s="2" t="s">
        <v>27766</v>
      </c>
      <c r="M5233" s="2">
        <v>1836</v>
      </c>
      <c r="R5233" s="2" t="s">
        <v>28303</v>
      </c>
      <c r="S5233" s="2" t="s">
        <v>28225</v>
      </c>
    </row>
    <row r="5234" spans="1:19" ht="17.25" customHeight="1" x14ac:dyDescent="0.15">
      <c r="A5234" s="2">
        <f t="shared" si="81"/>
        <v>5233</v>
      </c>
      <c r="B5234" s="2" t="s">
        <v>10431</v>
      </c>
      <c r="C5234" s="2" t="s">
        <v>10432</v>
      </c>
      <c r="D5234" s="2" t="s">
        <v>23348</v>
      </c>
      <c r="E5234" s="2" t="s">
        <v>17478</v>
      </c>
      <c r="L5234" s="2" t="s">
        <v>27768</v>
      </c>
      <c r="M5234" s="2">
        <v>1835</v>
      </c>
      <c r="R5234" s="2" t="s">
        <v>28309</v>
      </c>
      <c r="S5234" s="2" t="s">
        <v>28121</v>
      </c>
    </row>
    <row r="5235" spans="1:19" ht="17.25" customHeight="1" x14ac:dyDescent="0.15">
      <c r="A5235" s="2">
        <f t="shared" si="81"/>
        <v>5234</v>
      </c>
      <c r="B5235" s="2" t="s">
        <v>10433</v>
      </c>
      <c r="C5235" s="2" t="s">
        <v>10434</v>
      </c>
      <c r="D5235" s="2" t="s">
        <v>23349</v>
      </c>
      <c r="E5235" s="2" t="s">
        <v>17479</v>
      </c>
      <c r="I5235" s="2" t="s">
        <v>27034</v>
      </c>
      <c r="L5235" s="2" t="s">
        <v>27769</v>
      </c>
      <c r="M5235" s="2">
        <v>1837</v>
      </c>
      <c r="P5235" s="2" t="s">
        <v>27982</v>
      </c>
      <c r="R5235" s="2" t="s">
        <v>28289</v>
      </c>
      <c r="S5235" s="2" t="s">
        <v>28076</v>
      </c>
    </row>
    <row r="5236" spans="1:19" ht="17.25" customHeight="1" x14ac:dyDescent="0.15">
      <c r="A5236" s="2">
        <f t="shared" si="81"/>
        <v>5235</v>
      </c>
      <c r="B5236" s="2" t="s">
        <v>10435</v>
      </c>
      <c r="C5236" s="2" t="s">
        <v>10436</v>
      </c>
      <c r="D5236" s="2" t="s">
        <v>23350</v>
      </c>
      <c r="E5236" s="2" t="s">
        <v>17480</v>
      </c>
      <c r="I5236" s="2" t="s">
        <v>27035</v>
      </c>
      <c r="L5236" s="2" t="s">
        <v>27731</v>
      </c>
      <c r="M5236" s="2">
        <v>1826</v>
      </c>
      <c r="P5236" s="2" t="s">
        <v>27966</v>
      </c>
      <c r="R5236" s="2" t="s">
        <v>28323</v>
      </c>
      <c r="S5236" s="2" t="s">
        <v>28129</v>
      </c>
    </row>
    <row r="5237" spans="1:19" ht="17.25" customHeight="1" x14ac:dyDescent="0.15">
      <c r="A5237" s="2">
        <f t="shared" si="81"/>
        <v>5236</v>
      </c>
      <c r="B5237" s="2" t="s">
        <v>10437</v>
      </c>
      <c r="C5237" s="2" t="s">
        <v>10438</v>
      </c>
      <c r="D5237" s="2" t="s">
        <v>23351</v>
      </c>
      <c r="E5237" s="2" t="s">
        <v>17481</v>
      </c>
      <c r="I5237" s="2" t="s">
        <v>27036</v>
      </c>
      <c r="L5237" s="2" t="s">
        <v>27762</v>
      </c>
      <c r="M5237" s="2">
        <v>1832</v>
      </c>
      <c r="R5237" s="2" t="s">
        <v>28289</v>
      </c>
      <c r="S5237" s="2" t="s">
        <v>28151</v>
      </c>
    </row>
    <row r="5238" spans="1:19" ht="17.25" customHeight="1" x14ac:dyDescent="0.15">
      <c r="A5238" s="2">
        <f t="shared" si="81"/>
        <v>5237</v>
      </c>
      <c r="B5238" s="2" t="s">
        <v>10439</v>
      </c>
      <c r="C5238" s="2" t="s">
        <v>10440</v>
      </c>
      <c r="D5238" s="2" t="s">
        <v>23352</v>
      </c>
      <c r="E5238" s="2" t="s">
        <v>17482</v>
      </c>
      <c r="L5238" s="2" t="s">
        <v>27766</v>
      </c>
      <c r="M5238" s="2">
        <v>1836</v>
      </c>
      <c r="R5238" s="2" t="s">
        <v>28289</v>
      </c>
      <c r="S5238" s="2" t="s">
        <v>28090</v>
      </c>
    </row>
    <row r="5239" spans="1:19" ht="17.25" customHeight="1" x14ac:dyDescent="0.15">
      <c r="A5239" s="2">
        <f t="shared" si="81"/>
        <v>5238</v>
      </c>
      <c r="B5239" s="2" t="s">
        <v>10441</v>
      </c>
      <c r="C5239" s="2" t="s">
        <v>10442</v>
      </c>
      <c r="D5239" s="2" t="s">
        <v>23353</v>
      </c>
      <c r="E5239" s="2" t="s">
        <v>17483</v>
      </c>
      <c r="I5239" s="2" t="s">
        <v>27037</v>
      </c>
      <c r="L5239" s="2" t="s">
        <v>27769</v>
      </c>
      <c r="M5239" s="2">
        <v>1837</v>
      </c>
      <c r="P5239" s="2" t="s">
        <v>27982</v>
      </c>
      <c r="R5239" s="2" t="s">
        <v>28271</v>
      </c>
      <c r="S5239" s="2" t="s">
        <v>28040</v>
      </c>
    </row>
    <row r="5240" spans="1:19" ht="17.25" customHeight="1" x14ac:dyDescent="0.15">
      <c r="A5240" s="2">
        <f t="shared" si="81"/>
        <v>5239</v>
      </c>
      <c r="B5240" s="2" t="s">
        <v>10443</v>
      </c>
      <c r="C5240" s="2" t="s">
        <v>10444</v>
      </c>
      <c r="D5240" s="2" t="s">
        <v>23354</v>
      </c>
      <c r="E5240" s="2" t="s">
        <v>17484</v>
      </c>
      <c r="I5240" s="2" t="s">
        <v>25853</v>
      </c>
      <c r="L5240" s="2" t="s">
        <v>27767</v>
      </c>
      <c r="M5240" s="2">
        <v>1838</v>
      </c>
      <c r="R5240" s="2" t="s">
        <v>28271</v>
      </c>
      <c r="S5240" s="2" t="s">
        <v>27998</v>
      </c>
    </row>
    <row r="5241" spans="1:19" ht="17.25" customHeight="1" x14ac:dyDescent="0.15">
      <c r="A5241" s="2">
        <f t="shared" si="81"/>
        <v>5240</v>
      </c>
      <c r="B5241" s="2" t="s">
        <v>10445</v>
      </c>
      <c r="C5241" s="2" t="s">
        <v>10446</v>
      </c>
      <c r="D5241" s="2" t="s">
        <v>23355</v>
      </c>
      <c r="E5241" s="2" t="s">
        <v>17485</v>
      </c>
      <c r="I5241" s="2" t="s">
        <v>26018</v>
      </c>
      <c r="L5241" s="2" t="s">
        <v>27789</v>
      </c>
      <c r="M5241" s="2">
        <v>1833</v>
      </c>
      <c r="P5241" s="2" t="s">
        <v>27877</v>
      </c>
      <c r="R5241" s="2" t="s">
        <v>28271</v>
      </c>
      <c r="S5241" s="2" t="s">
        <v>27998</v>
      </c>
    </row>
    <row r="5242" spans="1:19" ht="17.25" customHeight="1" x14ac:dyDescent="0.15">
      <c r="A5242" s="2">
        <f t="shared" si="81"/>
        <v>5241</v>
      </c>
      <c r="B5242" s="2" t="s">
        <v>10447</v>
      </c>
      <c r="C5242" s="2" t="s">
        <v>10448</v>
      </c>
      <c r="D5242" s="2" t="s">
        <v>23356</v>
      </c>
      <c r="E5242" s="2" t="s">
        <v>17486</v>
      </c>
      <c r="I5242" s="2" t="s">
        <v>27038</v>
      </c>
      <c r="L5242" s="2" t="s">
        <v>27762</v>
      </c>
      <c r="M5242" s="2">
        <v>1832</v>
      </c>
      <c r="P5242" s="2" t="s">
        <v>27877</v>
      </c>
      <c r="R5242" s="2" t="s">
        <v>28295</v>
      </c>
      <c r="S5242" s="2" t="s">
        <v>28046</v>
      </c>
    </row>
    <row r="5243" spans="1:19" ht="17.25" customHeight="1" x14ac:dyDescent="0.15">
      <c r="A5243" s="2">
        <f t="shared" si="81"/>
        <v>5242</v>
      </c>
      <c r="B5243" s="2" t="s">
        <v>10449</v>
      </c>
      <c r="C5243" s="2" t="s">
        <v>10450</v>
      </c>
      <c r="D5243" s="2" t="s">
        <v>23357</v>
      </c>
      <c r="E5243" s="2" t="s">
        <v>17487</v>
      </c>
      <c r="I5243" s="2" t="s">
        <v>25772</v>
      </c>
      <c r="L5243" s="2" t="s">
        <v>27767</v>
      </c>
      <c r="M5243" s="2">
        <v>1838</v>
      </c>
      <c r="P5243" s="2" t="s">
        <v>27978</v>
      </c>
      <c r="R5243" s="2" t="s">
        <v>28272</v>
      </c>
      <c r="S5243" s="2" t="s">
        <v>28052</v>
      </c>
    </row>
    <row r="5244" spans="1:19" ht="17.25" customHeight="1" x14ac:dyDescent="0.15">
      <c r="A5244" s="2">
        <f t="shared" si="81"/>
        <v>5243</v>
      </c>
      <c r="B5244" s="2" t="s">
        <v>10451</v>
      </c>
      <c r="C5244" s="2" t="s">
        <v>10452</v>
      </c>
      <c r="D5244" s="2" t="s">
        <v>23358</v>
      </c>
      <c r="E5244" s="2" t="s">
        <v>17488</v>
      </c>
      <c r="I5244" s="2" t="s">
        <v>27039</v>
      </c>
      <c r="L5244" s="2" t="s">
        <v>27770</v>
      </c>
      <c r="M5244" s="2">
        <v>1839</v>
      </c>
      <c r="P5244" s="2" t="s">
        <v>27918</v>
      </c>
      <c r="R5244" s="2" t="s">
        <v>28309</v>
      </c>
      <c r="S5244" s="2" t="s">
        <v>28044</v>
      </c>
    </row>
    <row r="5245" spans="1:19" ht="17.25" customHeight="1" x14ac:dyDescent="0.15">
      <c r="A5245" s="2">
        <f t="shared" si="81"/>
        <v>5244</v>
      </c>
      <c r="B5245" s="2" t="s">
        <v>10453</v>
      </c>
      <c r="C5245" s="2" t="s">
        <v>10454</v>
      </c>
      <c r="D5245" s="2" t="s">
        <v>23359</v>
      </c>
      <c r="E5245" s="2" t="s">
        <v>17489</v>
      </c>
      <c r="I5245" s="2" t="s">
        <v>26647</v>
      </c>
      <c r="L5245" s="2" t="s">
        <v>27768</v>
      </c>
      <c r="M5245" s="2">
        <v>1835</v>
      </c>
      <c r="R5245" s="2" t="s">
        <v>28272</v>
      </c>
      <c r="S5245" s="2" t="s">
        <v>28044</v>
      </c>
    </row>
    <row r="5246" spans="1:19" ht="17.25" customHeight="1" x14ac:dyDescent="0.15">
      <c r="A5246" s="2">
        <f t="shared" si="81"/>
        <v>5245</v>
      </c>
      <c r="B5246" s="2" t="s">
        <v>10455</v>
      </c>
      <c r="C5246" s="2" t="s">
        <v>10456</v>
      </c>
      <c r="D5246" s="2" t="s">
        <v>23360</v>
      </c>
      <c r="E5246" s="2" t="s">
        <v>17490</v>
      </c>
      <c r="I5246" s="2" t="s">
        <v>27040</v>
      </c>
      <c r="L5246" s="2" t="s">
        <v>27766</v>
      </c>
      <c r="M5246" s="2">
        <v>1836</v>
      </c>
      <c r="P5246" s="2" t="s">
        <v>27978</v>
      </c>
      <c r="R5246" s="2" t="s">
        <v>28309</v>
      </c>
      <c r="S5246" s="2" t="s">
        <v>28044</v>
      </c>
    </row>
    <row r="5247" spans="1:19" ht="17.25" customHeight="1" x14ac:dyDescent="0.15">
      <c r="A5247" s="2">
        <f t="shared" si="81"/>
        <v>5246</v>
      </c>
      <c r="B5247" s="2" t="s">
        <v>10457</v>
      </c>
      <c r="C5247" s="2" t="s">
        <v>10458</v>
      </c>
      <c r="D5247" s="2" t="s">
        <v>23361</v>
      </c>
      <c r="E5247" s="2" t="s">
        <v>17491</v>
      </c>
      <c r="I5247" s="2" t="s">
        <v>27041</v>
      </c>
      <c r="L5247" s="2" t="s">
        <v>27761</v>
      </c>
      <c r="M5247" s="2">
        <v>1834</v>
      </c>
      <c r="P5247" s="2" t="s">
        <v>27877</v>
      </c>
      <c r="R5247" s="2" t="s">
        <v>28289</v>
      </c>
      <c r="S5247" s="2" t="s">
        <v>28151</v>
      </c>
    </row>
    <row r="5248" spans="1:19" ht="17.25" customHeight="1" x14ac:dyDescent="0.15">
      <c r="A5248" s="2">
        <f t="shared" si="81"/>
        <v>5247</v>
      </c>
      <c r="B5248" s="2" t="s">
        <v>10459</v>
      </c>
      <c r="C5248" s="2" t="s">
        <v>10460</v>
      </c>
      <c r="D5248" s="2" t="s">
        <v>23362</v>
      </c>
      <c r="E5248" s="2" t="s">
        <v>17492</v>
      </c>
      <c r="I5248" s="2" t="s">
        <v>25060</v>
      </c>
      <c r="L5248" s="2" t="s">
        <v>27769</v>
      </c>
      <c r="M5248" s="2">
        <v>1837</v>
      </c>
      <c r="R5248" s="2" t="s">
        <v>28288</v>
      </c>
      <c r="S5248" s="2" t="s">
        <v>28008</v>
      </c>
    </row>
    <row r="5249" spans="1:19" ht="17.25" customHeight="1" x14ac:dyDescent="0.15">
      <c r="A5249" s="2">
        <f t="shared" si="81"/>
        <v>5248</v>
      </c>
      <c r="B5249" s="2" t="s">
        <v>10461</v>
      </c>
      <c r="C5249" s="2" t="s">
        <v>10462</v>
      </c>
      <c r="D5249" s="2" t="s">
        <v>23363</v>
      </c>
      <c r="E5249" s="2" t="s">
        <v>17493</v>
      </c>
      <c r="L5249" s="2" t="s">
        <v>27770</v>
      </c>
      <c r="M5249" s="2">
        <v>1839</v>
      </c>
      <c r="P5249" s="2" t="s">
        <v>27978</v>
      </c>
      <c r="R5249" s="2" t="s">
        <v>28273</v>
      </c>
      <c r="S5249" s="2" t="s">
        <v>28115</v>
      </c>
    </row>
    <row r="5250" spans="1:19" ht="17.25" customHeight="1" x14ac:dyDescent="0.15">
      <c r="A5250" s="2">
        <f t="shared" si="81"/>
        <v>5249</v>
      </c>
      <c r="B5250" s="2" t="s">
        <v>10463</v>
      </c>
      <c r="C5250" s="2" t="s">
        <v>10464</v>
      </c>
      <c r="D5250" s="2" t="s">
        <v>23364</v>
      </c>
      <c r="E5250" s="2" t="s">
        <v>17494</v>
      </c>
      <c r="I5250" s="2" t="s">
        <v>24924</v>
      </c>
      <c r="L5250" s="2" t="s">
        <v>27767</v>
      </c>
      <c r="M5250" s="2">
        <v>1838</v>
      </c>
      <c r="P5250" s="2" t="s">
        <v>27982</v>
      </c>
      <c r="R5250" s="2" t="s">
        <v>28298</v>
      </c>
      <c r="S5250" s="2" t="s">
        <v>28044</v>
      </c>
    </row>
    <row r="5251" spans="1:19" ht="17.25" customHeight="1" x14ac:dyDescent="0.15">
      <c r="A5251" s="2">
        <f t="shared" ref="A5251:A5314" si="82">A5250+1</f>
        <v>5250</v>
      </c>
      <c r="B5251" s="2" t="s">
        <v>10465</v>
      </c>
      <c r="C5251" s="2" t="s">
        <v>10466</v>
      </c>
      <c r="D5251" s="2" t="s">
        <v>23365</v>
      </c>
      <c r="E5251" s="2" t="s">
        <v>17495</v>
      </c>
      <c r="I5251" s="2" t="s">
        <v>24996</v>
      </c>
      <c r="L5251" s="2" t="s">
        <v>27761</v>
      </c>
      <c r="M5251" s="2">
        <v>1834</v>
      </c>
      <c r="R5251" s="2" t="s">
        <v>28271</v>
      </c>
      <c r="S5251" s="2" t="s">
        <v>28025</v>
      </c>
    </row>
    <row r="5252" spans="1:19" ht="17.25" customHeight="1" x14ac:dyDescent="0.15">
      <c r="A5252" s="2">
        <f t="shared" si="82"/>
        <v>5251</v>
      </c>
      <c r="B5252" s="2" t="s">
        <v>10467</v>
      </c>
      <c r="C5252" s="2" t="s">
        <v>10468</v>
      </c>
      <c r="D5252" s="2" t="s">
        <v>23366</v>
      </c>
      <c r="E5252" s="2" t="s">
        <v>17496</v>
      </c>
      <c r="R5252" s="2" t="s">
        <v>28284</v>
      </c>
      <c r="S5252" s="2" t="s">
        <v>28026</v>
      </c>
    </row>
    <row r="5253" spans="1:19" ht="17.25" customHeight="1" x14ac:dyDescent="0.15">
      <c r="A5253" s="2">
        <f t="shared" si="82"/>
        <v>5252</v>
      </c>
      <c r="B5253" s="2" t="s">
        <v>10469</v>
      </c>
      <c r="C5253" s="2" t="s">
        <v>10470</v>
      </c>
      <c r="D5253" s="2" t="s">
        <v>23367</v>
      </c>
      <c r="E5253" s="2" t="s">
        <v>17497</v>
      </c>
      <c r="L5253" s="2" t="s">
        <v>27761</v>
      </c>
      <c r="M5253" s="2">
        <v>1834</v>
      </c>
      <c r="R5253" s="2" t="s">
        <v>28272</v>
      </c>
      <c r="S5253" s="2" t="s">
        <v>28044</v>
      </c>
    </row>
    <row r="5254" spans="1:19" ht="17.25" customHeight="1" x14ac:dyDescent="0.15">
      <c r="A5254" s="2">
        <f t="shared" si="82"/>
        <v>5253</v>
      </c>
      <c r="B5254" s="2" t="s">
        <v>10471</v>
      </c>
      <c r="C5254" s="2" t="s">
        <v>10472</v>
      </c>
      <c r="D5254" s="2" t="s">
        <v>23368</v>
      </c>
      <c r="E5254" s="2" t="s">
        <v>17498</v>
      </c>
      <c r="L5254" s="2" t="s">
        <v>27772</v>
      </c>
      <c r="M5254" s="2">
        <v>1841</v>
      </c>
      <c r="R5254" s="2" t="s">
        <v>28289</v>
      </c>
      <c r="S5254" s="2" t="s">
        <v>28151</v>
      </c>
    </row>
    <row r="5255" spans="1:19" ht="17.25" customHeight="1" x14ac:dyDescent="0.15">
      <c r="A5255" s="2">
        <f t="shared" si="82"/>
        <v>5254</v>
      </c>
      <c r="B5255" s="2" t="s">
        <v>10473</v>
      </c>
      <c r="C5255" s="2" t="s">
        <v>10474</v>
      </c>
      <c r="D5255" s="2" t="s">
        <v>23369</v>
      </c>
      <c r="E5255" s="2" t="s">
        <v>17499</v>
      </c>
      <c r="I5255" s="2" t="s">
        <v>27042</v>
      </c>
      <c r="L5255" s="2" t="s">
        <v>27761</v>
      </c>
      <c r="M5255" s="2">
        <v>1834</v>
      </c>
      <c r="P5255" s="2" t="s">
        <v>27966</v>
      </c>
      <c r="R5255" s="2" t="s">
        <v>28272</v>
      </c>
      <c r="S5255" s="2" t="s">
        <v>28044</v>
      </c>
    </row>
    <row r="5256" spans="1:19" ht="17.25" customHeight="1" x14ac:dyDescent="0.15">
      <c r="A5256" s="2">
        <f t="shared" si="82"/>
        <v>5255</v>
      </c>
      <c r="B5256" s="2" t="s">
        <v>10475</v>
      </c>
      <c r="C5256" s="2" t="s">
        <v>10476</v>
      </c>
      <c r="D5256" s="2" t="s">
        <v>20901</v>
      </c>
      <c r="E5256" s="2" t="s">
        <v>17500</v>
      </c>
      <c r="L5256" s="2" t="s">
        <v>27771</v>
      </c>
      <c r="M5256" s="2">
        <v>1840</v>
      </c>
      <c r="R5256" s="2" t="s">
        <v>28288</v>
      </c>
      <c r="S5256" s="2" t="s">
        <v>28112</v>
      </c>
    </row>
    <row r="5257" spans="1:19" ht="17.25" customHeight="1" x14ac:dyDescent="0.15">
      <c r="A5257" s="2">
        <f t="shared" si="82"/>
        <v>5256</v>
      </c>
      <c r="B5257" s="2" t="s">
        <v>10477</v>
      </c>
      <c r="C5257" s="2" t="s">
        <v>10478</v>
      </c>
      <c r="D5257" s="2" t="s">
        <v>23370</v>
      </c>
      <c r="E5257" s="2" t="s">
        <v>17501</v>
      </c>
      <c r="I5257" s="2" t="s">
        <v>27043</v>
      </c>
      <c r="L5257" s="2" t="s">
        <v>27772</v>
      </c>
      <c r="M5257" s="2">
        <v>1841</v>
      </c>
      <c r="P5257" s="2" t="s">
        <v>27978</v>
      </c>
      <c r="R5257" s="2" t="s">
        <v>28271</v>
      </c>
      <c r="S5257" s="2" t="s">
        <v>28166</v>
      </c>
    </row>
    <row r="5258" spans="1:19" ht="17.25" customHeight="1" x14ac:dyDescent="0.15">
      <c r="A5258" s="2">
        <f t="shared" si="82"/>
        <v>5257</v>
      </c>
      <c r="B5258" s="2" t="s">
        <v>10479</v>
      </c>
      <c r="C5258" s="2" t="s">
        <v>10480</v>
      </c>
      <c r="D5258" s="2" t="s">
        <v>20518</v>
      </c>
      <c r="E5258" s="2" t="s">
        <v>17502</v>
      </c>
      <c r="L5258" s="2" t="s">
        <v>27781</v>
      </c>
      <c r="M5258" s="2">
        <v>1843</v>
      </c>
      <c r="P5258" s="2" t="s">
        <v>27918</v>
      </c>
      <c r="R5258" s="2" t="s">
        <v>28289</v>
      </c>
      <c r="S5258" s="2" t="s">
        <v>28076</v>
      </c>
    </row>
    <row r="5259" spans="1:19" ht="17.25" customHeight="1" x14ac:dyDescent="0.15">
      <c r="A5259" s="2">
        <f t="shared" si="82"/>
        <v>5258</v>
      </c>
      <c r="B5259" s="2" t="s">
        <v>10481</v>
      </c>
      <c r="C5259" s="2" t="s">
        <v>10482</v>
      </c>
      <c r="D5259" s="2" t="s">
        <v>23371</v>
      </c>
      <c r="E5259" s="2" t="s">
        <v>17503</v>
      </c>
      <c r="I5259" s="2" t="s">
        <v>25809</v>
      </c>
      <c r="L5259" s="2" t="s">
        <v>27731</v>
      </c>
      <c r="M5259" s="2">
        <v>1826</v>
      </c>
      <c r="R5259" s="2" t="s">
        <v>28284</v>
      </c>
      <c r="S5259" s="2" t="s">
        <v>28026</v>
      </c>
    </row>
    <row r="5260" spans="1:19" ht="17.25" customHeight="1" x14ac:dyDescent="0.15">
      <c r="A5260" s="2">
        <f t="shared" si="82"/>
        <v>5259</v>
      </c>
      <c r="B5260" s="2" t="s">
        <v>10483</v>
      </c>
      <c r="C5260" s="2" t="s">
        <v>10484</v>
      </c>
      <c r="D5260" s="2" t="s">
        <v>23372</v>
      </c>
      <c r="E5260" s="2" t="s">
        <v>17504</v>
      </c>
      <c r="I5260" s="2" t="s">
        <v>27044</v>
      </c>
      <c r="L5260" s="2" t="s">
        <v>27781</v>
      </c>
      <c r="M5260" s="2">
        <v>1843</v>
      </c>
      <c r="R5260" s="2" t="s">
        <v>28272</v>
      </c>
      <c r="S5260" s="2" t="s">
        <v>28044</v>
      </c>
    </row>
    <row r="5261" spans="1:19" ht="17.25" customHeight="1" x14ac:dyDescent="0.15">
      <c r="A5261" s="2">
        <f t="shared" si="82"/>
        <v>5260</v>
      </c>
      <c r="B5261" s="2" t="s">
        <v>10485</v>
      </c>
      <c r="C5261" s="2" t="s">
        <v>10486</v>
      </c>
      <c r="D5261" s="2" t="s">
        <v>23373</v>
      </c>
      <c r="E5261" s="2" t="s">
        <v>17505</v>
      </c>
      <c r="I5261" s="2" t="s">
        <v>26748</v>
      </c>
      <c r="L5261" s="2" t="s">
        <v>27790</v>
      </c>
      <c r="M5261" s="2">
        <v>1842</v>
      </c>
      <c r="R5261" s="2" t="s">
        <v>28273</v>
      </c>
      <c r="S5261" s="2" t="s">
        <v>28115</v>
      </c>
    </row>
    <row r="5262" spans="1:19" ht="17.25" customHeight="1" x14ac:dyDescent="0.15">
      <c r="A5262" s="2">
        <f t="shared" si="82"/>
        <v>5261</v>
      </c>
      <c r="B5262" s="2" t="s">
        <v>10487</v>
      </c>
      <c r="C5262" s="2" t="s">
        <v>10488</v>
      </c>
      <c r="D5262" s="2" t="s">
        <v>23374</v>
      </c>
      <c r="E5262" s="2" t="s">
        <v>17506</v>
      </c>
      <c r="I5262" s="2" t="s">
        <v>25489</v>
      </c>
      <c r="L5262" s="2" t="s">
        <v>27769</v>
      </c>
      <c r="M5262" s="2">
        <v>1837</v>
      </c>
      <c r="R5262" s="2" t="s">
        <v>28272</v>
      </c>
      <c r="S5262" s="2" t="s">
        <v>28044</v>
      </c>
    </row>
    <row r="5263" spans="1:19" ht="17.25" customHeight="1" x14ac:dyDescent="0.15">
      <c r="A5263" s="2">
        <f t="shared" si="82"/>
        <v>5262</v>
      </c>
      <c r="B5263" s="2" t="s">
        <v>10489</v>
      </c>
      <c r="C5263" s="2" t="s">
        <v>10490</v>
      </c>
      <c r="D5263" s="2" t="s">
        <v>21897</v>
      </c>
      <c r="E5263" s="2" t="s">
        <v>17507</v>
      </c>
      <c r="I5263" s="2" t="s">
        <v>24465</v>
      </c>
      <c r="L5263" s="2" t="s">
        <v>27769</v>
      </c>
      <c r="M5263" s="2">
        <v>1837</v>
      </c>
      <c r="P5263" s="2" t="s">
        <v>27877</v>
      </c>
      <c r="R5263" s="2" t="s">
        <v>28271</v>
      </c>
      <c r="S5263" s="2" t="s">
        <v>27998</v>
      </c>
    </row>
    <row r="5264" spans="1:19" ht="17.25" customHeight="1" x14ac:dyDescent="0.15">
      <c r="A5264" s="2">
        <f t="shared" si="82"/>
        <v>5263</v>
      </c>
      <c r="B5264" s="2" t="s">
        <v>10491</v>
      </c>
      <c r="C5264" s="2" t="s">
        <v>10492</v>
      </c>
      <c r="D5264" s="2" t="s">
        <v>23375</v>
      </c>
      <c r="E5264" s="2" t="s">
        <v>17508</v>
      </c>
      <c r="I5264" s="2" t="s">
        <v>27045</v>
      </c>
      <c r="L5264" s="2" t="s">
        <v>27772</v>
      </c>
      <c r="M5264" s="2">
        <v>1841</v>
      </c>
      <c r="R5264" s="2" t="s">
        <v>28271</v>
      </c>
      <c r="S5264" s="2" t="s">
        <v>28166</v>
      </c>
    </row>
    <row r="5265" spans="1:19" ht="17.25" customHeight="1" x14ac:dyDescent="0.15">
      <c r="A5265" s="2">
        <f t="shared" si="82"/>
        <v>5264</v>
      </c>
      <c r="B5265" s="2" t="s">
        <v>10493</v>
      </c>
      <c r="C5265" s="2" t="s">
        <v>10494</v>
      </c>
      <c r="D5265" s="2" t="s">
        <v>23376</v>
      </c>
      <c r="E5265" s="2" t="s">
        <v>17509</v>
      </c>
      <c r="I5265" s="2" t="s">
        <v>27046</v>
      </c>
      <c r="L5265" s="2" t="s">
        <v>27763</v>
      </c>
      <c r="M5265" s="2">
        <v>1831</v>
      </c>
      <c r="P5265" s="2" t="s">
        <v>27820</v>
      </c>
      <c r="R5265" s="2" t="s">
        <v>28288</v>
      </c>
      <c r="S5265" s="2" t="s">
        <v>28008</v>
      </c>
    </row>
    <row r="5266" spans="1:19" ht="17.25" customHeight="1" x14ac:dyDescent="0.15">
      <c r="A5266" s="2">
        <f t="shared" si="82"/>
        <v>5265</v>
      </c>
      <c r="B5266" s="2" t="s">
        <v>10495</v>
      </c>
      <c r="C5266" s="2" t="s">
        <v>10496</v>
      </c>
      <c r="D5266" s="2" t="s">
        <v>23377</v>
      </c>
      <c r="E5266" s="2" t="s">
        <v>17510</v>
      </c>
      <c r="I5266" s="2" t="s">
        <v>27047</v>
      </c>
      <c r="L5266" s="2" t="s">
        <v>27790</v>
      </c>
      <c r="M5266" s="2">
        <v>1842</v>
      </c>
      <c r="R5266" s="2" t="s">
        <v>28297</v>
      </c>
      <c r="S5266" s="2" t="s">
        <v>28175</v>
      </c>
    </row>
    <row r="5267" spans="1:19" ht="17.25" customHeight="1" x14ac:dyDescent="0.15">
      <c r="A5267" s="2">
        <f t="shared" si="82"/>
        <v>5266</v>
      </c>
      <c r="B5267" s="2" t="s">
        <v>10497</v>
      </c>
      <c r="C5267" s="2" t="s">
        <v>10498</v>
      </c>
      <c r="D5267" s="2" t="s">
        <v>23378</v>
      </c>
      <c r="E5267" s="2" t="s">
        <v>17511</v>
      </c>
      <c r="I5267" s="2" t="s">
        <v>27048</v>
      </c>
      <c r="L5267" s="2" t="s">
        <v>27771</v>
      </c>
      <c r="M5267" s="2">
        <v>1840</v>
      </c>
      <c r="R5267" s="2" t="s">
        <v>28272</v>
      </c>
      <c r="S5267" s="2" t="s">
        <v>28148</v>
      </c>
    </row>
    <row r="5268" spans="1:19" ht="17.25" customHeight="1" x14ac:dyDescent="0.15">
      <c r="A5268" s="2">
        <f t="shared" si="82"/>
        <v>5267</v>
      </c>
      <c r="B5268" s="2" t="s">
        <v>10499</v>
      </c>
      <c r="C5268" s="2" t="s">
        <v>10500</v>
      </c>
      <c r="D5268" s="2" t="s">
        <v>23379</v>
      </c>
      <c r="E5268" s="2" t="s">
        <v>17512</v>
      </c>
      <c r="I5268" s="2" t="s">
        <v>27049</v>
      </c>
      <c r="L5268" s="2" t="s">
        <v>27766</v>
      </c>
      <c r="M5268" s="2">
        <v>1836</v>
      </c>
      <c r="R5268" s="2" t="s">
        <v>28289</v>
      </c>
      <c r="S5268" s="2" t="s">
        <v>28151</v>
      </c>
    </row>
    <row r="5269" spans="1:19" ht="17.25" customHeight="1" x14ac:dyDescent="0.15">
      <c r="A5269" s="2">
        <f t="shared" si="82"/>
        <v>5268</v>
      </c>
      <c r="B5269" s="2" t="s">
        <v>10501</v>
      </c>
      <c r="C5269" s="2" t="s">
        <v>10502</v>
      </c>
      <c r="D5269" s="2" t="s">
        <v>23380</v>
      </c>
      <c r="E5269" s="2" t="s">
        <v>17513</v>
      </c>
      <c r="I5269" s="2" t="s">
        <v>26748</v>
      </c>
      <c r="L5269" s="2" t="s">
        <v>27773</v>
      </c>
      <c r="M5269" s="2">
        <v>1844</v>
      </c>
      <c r="P5269" s="2" t="s">
        <v>27978</v>
      </c>
      <c r="R5269" s="2" t="s">
        <v>28272</v>
      </c>
      <c r="S5269" s="2" t="s">
        <v>28044</v>
      </c>
    </row>
    <row r="5270" spans="1:19" ht="17.25" customHeight="1" x14ac:dyDescent="0.15">
      <c r="A5270" s="2">
        <f t="shared" si="82"/>
        <v>5269</v>
      </c>
      <c r="B5270" s="2" t="s">
        <v>10503</v>
      </c>
      <c r="C5270" s="2" t="s">
        <v>10504</v>
      </c>
      <c r="D5270" s="2" t="s">
        <v>23381</v>
      </c>
      <c r="E5270" s="2" t="s">
        <v>17514</v>
      </c>
      <c r="I5270" s="2" t="s">
        <v>27050</v>
      </c>
      <c r="L5270" s="2" t="s">
        <v>27773</v>
      </c>
      <c r="M5270" s="2">
        <v>1844</v>
      </c>
      <c r="P5270" s="2" t="s">
        <v>27983</v>
      </c>
      <c r="R5270" s="2" t="s">
        <v>28297</v>
      </c>
      <c r="S5270" s="2" t="s">
        <v>28115</v>
      </c>
    </row>
    <row r="5271" spans="1:19" ht="17.25" customHeight="1" x14ac:dyDescent="0.15">
      <c r="A5271" s="2">
        <f t="shared" si="82"/>
        <v>5270</v>
      </c>
      <c r="B5271" s="2" t="s">
        <v>10505</v>
      </c>
      <c r="C5271" s="2" t="s">
        <v>10506</v>
      </c>
      <c r="D5271" s="2" t="s">
        <v>23382</v>
      </c>
      <c r="E5271" s="2" t="s">
        <v>17515</v>
      </c>
      <c r="I5271" s="2" t="s">
        <v>27051</v>
      </c>
      <c r="L5271" s="2" t="s">
        <v>27778</v>
      </c>
      <c r="M5271" s="2">
        <v>1847</v>
      </c>
      <c r="R5271" s="2" t="s">
        <v>28271</v>
      </c>
      <c r="S5271" s="2" t="s">
        <v>28073</v>
      </c>
    </row>
    <row r="5272" spans="1:19" ht="17.25" customHeight="1" x14ac:dyDescent="0.15">
      <c r="A5272" s="2">
        <f t="shared" si="82"/>
        <v>5271</v>
      </c>
      <c r="B5272" s="2" t="s">
        <v>10507</v>
      </c>
      <c r="C5272" s="2" t="s">
        <v>10508</v>
      </c>
      <c r="D5272" s="2" t="s">
        <v>23383</v>
      </c>
      <c r="E5272" s="2" t="s">
        <v>17516</v>
      </c>
      <c r="I5272" s="2" t="s">
        <v>27052</v>
      </c>
      <c r="L5272" s="2" t="s">
        <v>27770</v>
      </c>
      <c r="M5272" s="2">
        <v>1839</v>
      </c>
      <c r="R5272" s="2" t="s">
        <v>28309</v>
      </c>
      <c r="S5272" s="2" t="s">
        <v>28121</v>
      </c>
    </row>
    <row r="5273" spans="1:19" ht="17.25" customHeight="1" x14ac:dyDescent="0.15">
      <c r="A5273" s="2">
        <f t="shared" si="82"/>
        <v>5272</v>
      </c>
      <c r="B5273" s="2" t="s">
        <v>10509</v>
      </c>
      <c r="C5273" s="2" t="s">
        <v>10510</v>
      </c>
      <c r="D5273" s="2" t="s">
        <v>23384</v>
      </c>
      <c r="E5273" s="2" t="s">
        <v>17517</v>
      </c>
      <c r="I5273" s="2" t="s">
        <v>26969</v>
      </c>
      <c r="L5273" s="2" t="s">
        <v>27755</v>
      </c>
      <c r="M5273" s="2">
        <v>1825</v>
      </c>
      <c r="P5273" s="2" t="s">
        <v>27984</v>
      </c>
      <c r="R5273" s="2" t="s">
        <v>28286</v>
      </c>
      <c r="S5273" s="2" t="s">
        <v>28064</v>
      </c>
    </row>
    <row r="5274" spans="1:19" ht="17.25" customHeight="1" x14ac:dyDescent="0.15">
      <c r="A5274" s="2">
        <f t="shared" si="82"/>
        <v>5273</v>
      </c>
      <c r="B5274" s="2" t="s">
        <v>10511</v>
      </c>
      <c r="C5274" s="2" t="s">
        <v>10512</v>
      </c>
      <c r="D5274" s="2" t="s">
        <v>23385</v>
      </c>
      <c r="E5274" s="2" t="s">
        <v>17518</v>
      </c>
      <c r="I5274" s="2" t="s">
        <v>27053</v>
      </c>
      <c r="L5274" s="2" t="s">
        <v>27749</v>
      </c>
      <c r="M5274" s="2">
        <v>1820</v>
      </c>
      <c r="R5274" s="2" t="s">
        <v>28291</v>
      </c>
      <c r="S5274" s="2" t="s">
        <v>28116</v>
      </c>
    </row>
    <row r="5275" spans="1:19" ht="17.25" customHeight="1" x14ac:dyDescent="0.15">
      <c r="A5275" s="2">
        <f t="shared" si="82"/>
        <v>5274</v>
      </c>
      <c r="B5275" s="2" t="s">
        <v>10513</v>
      </c>
      <c r="C5275" s="2" t="s">
        <v>10514</v>
      </c>
      <c r="D5275" s="2" t="s">
        <v>23386</v>
      </c>
      <c r="E5275" s="2" t="s">
        <v>17519</v>
      </c>
      <c r="I5275" s="2" t="s">
        <v>25433</v>
      </c>
      <c r="L5275" s="2" t="s">
        <v>27790</v>
      </c>
      <c r="M5275" s="2">
        <v>1842</v>
      </c>
      <c r="R5275" s="2" t="s">
        <v>28303</v>
      </c>
      <c r="S5275" s="2" t="s">
        <v>28225</v>
      </c>
    </row>
    <row r="5276" spans="1:19" ht="17.25" customHeight="1" x14ac:dyDescent="0.15">
      <c r="A5276" s="2">
        <f t="shared" si="82"/>
        <v>5275</v>
      </c>
      <c r="B5276" s="2" t="s">
        <v>10515</v>
      </c>
      <c r="C5276" s="2" t="s">
        <v>10516</v>
      </c>
      <c r="D5276" s="2" t="s">
        <v>23387</v>
      </c>
      <c r="E5276" s="2" t="s">
        <v>17520</v>
      </c>
      <c r="L5276" s="2" t="s">
        <v>27766</v>
      </c>
      <c r="M5276" s="2">
        <v>1836</v>
      </c>
      <c r="P5276" s="2" t="s">
        <v>27877</v>
      </c>
      <c r="R5276" s="2" t="s">
        <v>28271</v>
      </c>
      <c r="S5276" s="2" t="s">
        <v>28166</v>
      </c>
    </row>
    <row r="5277" spans="1:19" ht="17.25" customHeight="1" x14ac:dyDescent="0.15">
      <c r="A5277" s="2">
        <f t="shared" si="82"/>
        <v>5276</v>
      </c>
      <c r="B5277" s="2" t="s">
        <v>10517</v>
      </c>
      <c r="C5277" s="2" t="s">
        <v>10518</v>
      </c>
      <c r="D5277" s="2" t="s">
        <v>23388</v>
      </c>
      <c r="E5277" s="2" t="s">
        <v>17521</v>
      </c>
      <c r="I5277" s="2" t="s">
        <v>27054</v>
      </c>
      <c r="L5277" s="2" t="s">
        <v>27769</v>
      </c>
      <c r="M5277" s="2">
        <v>1837</v>
      </c>
      <c r="P5277" s="2" t="s">
        <v>27978</v>
      </c>
      <c r="R5277" s="2" t="s">
        <v>28272</v>
      </c>
      <c r="S5277" s="2" t="s">
        <v>28044</v>
      </c>
    </row>
    <row r="5278" spans="1:19" ht="17.25" customHeight="1" x14ac:dyDescent="0.15">
      <c r="A5278" s="2">
        <f t="shared" si="82"/>
        <v>5277</v>
      </c>
      <c r="B5278" s="2" t="s">
        <v>10519</v>
      </c>
      <c r="C5278" s="2" t="s">
        <v>10520</v>
      </c>
      <c r="D5278" s="2" t="s">
        <v>23389</v>
      </c>
      <c r="E5278" s="2" t="s">
        <v>17522</v>
      </c>
      <c r="I5278" s="2" t="s">
        <v>25139</v>
      </c>
      <c r="L5278" s="2" t="s">
        <v>27773</v>
      </c>
      <c r="M5278" s="2">
        <v>1844</v>
      </c>
      <c r="P5278" s="2" t="s">
        <v>27978</v>
      </c>
      <c r="R5278" s="2" t="s">
        <v>28309</v>
      </c>
      <c r="S5278" s="2" t="s">
        <v>28121</v>
      </c>
    </row>
    <row r="5279" spans="1:19" ht="17.25" customHeight="1" x14ac:dyDescent="0.15">
      <c r="A5279" s="2">
        <f t="shared" si="82"/>
        <v>5278</v>
      </c>
      <c r="B5279" s="2" t="s">
        <v>10521</v>
      </c>
      <c r="C5279" s="2" t="s">
        <v>10522</v>
      </c>
      <c r="D5279" s="2" t="s">
        <v>23390</v>
      </c>
      <c r="E5279" s="2" t="s">
        <v>17523</v>
      </c>
      <c r="L5279" s="2" t="s">
        <v>27778</v>
      </c>
      <c r="M5279" s="2">
        <v>1847</v>
      </c>
      <c r="R5279" s="2" t="s">
        <v>28272</v>
      </c>
      <c r="S5279" s="2" t="s">
        <v>28044</v>
      </c>
    </row>
    <row r="5280" spans="1:19" ht="17.25" customHeight="1" x14ac:dyDescent="0.15">
      <c r="A5280" s="2">
        <f t="shared" si="82"/>
        <v>5279</v>
      </c>
      <c r="B5280" s="2" t="s">
        <v>10523</v>
      </c>
      <c r="C5280" s="2" t="s">
        <v>10524</v>
      </c>
      <c r="D5280" s="2" t="s">
        <v>23391</v>
      </c>
      <c r="E5280" s="2" t="s">
        <v>17524</v>
      </c>
      <c r="I5280" s="2" t="s">
        <v>25707</v>
      </c>
      <c r="L5280" s="2" t="s">
        <v>27767</v>
      </c>
      <c r="M5280" s="2">
        <v>1838</v>
      </c>
      <c r="P5280" s="2" t="s">
        <v>27978</v>
      </c>
      <c r="R5280" s="2" t="s">
        <v>28288</v>
      </c>
      <c r="S5280" s="2" t="s">
        <v>28120</v>
      </c>
    </row>
    <row r="5281" spans="1:19" ht="17.25" customHeight="1" x14ac:dyDescent="0.15">
      <c r="A5281" s="2">
        <f t="shared" si="82"/>
        <v>5280</v>
      </c>
      <c r="B5281" s="2" t="s">
        <v>10525</v>
      </c>
      <c r="C5281" s="2" t="s">
        <v>10526</v>
      </c>
      <c r="D5281" s="2" t="s">
        <v>23392</v>
      </c>
      <c r="E5281" s="2" t="s">
        <v>17525</v>
      </c>
      <c r="I5281" s="2" t="s">
        <v>27055</v>
      </c>
      <c r="L5281" s="2" t="s">
        <v>27778</v>
      </c>
      <c r="M5281" s="2">
        <v>1847</v>
      </c>
      <c r="R5281" s="2" t="s">
        <v>28271</v>
      </c>
      <c r="S5281" s="2" t="s">
        <v>28115</v>
      </c>
    </row>
    <row r="5282" spans="1:19" ht="17.25" customHeight="1" x14ac:dyDescent="0.15">
      <c r="A5282" s="2">
        <f t="shared" si="82"/>
        <v>5281</v>
      </c>
      <c r="B5282" s="2" t="s">
        <v>10527</v>
      </c>
      <c r="C5282" s="2" t="s">
        <v>10528</v>
      </c>
      <c r="D5282" s="2" t="s">
        <v>22639</v>
      </c>
      <c r="E5282" s="2" t="s">
        <v>17526</v>
      </c>
      <c r="L5282" s="2" t="s">
        <v>27779</v>
      </c>
      <c r="M5282" s="2">
        <v>1848</v>
      </c>
      <c r="R5282" s="2" t="s">
        <v>28272</v>
      </c>
      <c r="S5282" s="2" t="s">
        <v>28044</v>
      </c>
    </row>
    <row r="5283" spans="1:19" ht="17.25" customHeight="1" x14ac:dyDescent="0.15">
      <c r="A5283" s="2">
        <f t="shared" si="82"/>
        <v>5282</v>
      </c>
      <c r="B5283" s="2" t="s">
        <v>10529</v>
      </c>
      <c r="C5283" s="2" t="s">
        <v>10530</v>
      </c>
      <c r="D5283" s="2" t="s">
        <v>23393</v>
      </c>
      <c r="E5283" s="2" t="s">
        <v>17527</v>
      </c>
      <c r="I5283" s="2" t="s">
        <v>24294</v>
      </c>
      <c r="L5283" s="2" t="s">
        <v>27778</v>
      </c>
      <c r="M5283" s="2">
        <v>1847</v>
      </c>
      <c r="P5283" s="2" t="s">
        <v>27986</v>
      </c>
      <c r="R5283" s="2" t="s">
        <v>28289</v>
      </c>
      <c r="S5283" s="2" t="s">
        <v>28044</v>
      </c>
    </row>
    <row r="5284" spans="1:19" ht="17.25" customHeight="1" x14ac:dyDescent="0.15">
      <c r="A5284" s="2">
        <f t="shared" si="82"/>
        <v>5283</v>
      </c>
      <c r="B5284" s="2" t="s">
        <v>10531</v>
      </c>
      <c r="C5284" s="2" t="s">
        <v>10532</v>
      </c>
      <c r="D5284" s="2" t="s">
        <v>23394</v>
      </c>
      <c r="E5284" s="2" t="s">
        <v>17528</v>
      </c>
      <c r="L5284" s="2" t="s">
        <v>27779</v>
      </c>
      <c r="M5284" s="2">
        <v>1848</v>
      </c>
      <c r="R5284" s="2" t="s">
        <v>28271</v>
      </c>
      <c r="S5284" s="2" t="s">
        <v>28040</v>
      </c>
    </row>
    <row r="5285" spans="1:19" ht="17.25" customHeight="1" x14ac:dyDescent="0.15">
      <c r="A5285" s="2">
        <f t="shared" si="82"/>
        <v>5284</v>
      </c>
      <c r="B5285" s="2" t="s">
        <v>10533</v>
      </c>
      <c r="C5285" s="2" t="s">
        <v>10534</v>
      </c>
      <c r="D5285" s="2" t="s">
        <v>23395</v>
      </c>
      <c r="E5285" s="2" t="s">
        <v>17529</v>
      </c>
      <c r="I5285" s="2" t="s">
        <v>25809</v>
      </c>
      <c r="L5285" s="2" t="s">
        <v>27733</v>
      </c>
      <c r="M5285" s="2">
        <v>1850</v>
      </c>
      <c r="P5285" s="2" t="s">
        <v>27820</v>
      </c>
      <c r="R5285" s="2" t="s">
        <v>28271</v>
      </c>
      <c r="S5285" s="2" t="s">
        <v>27998</v>
      </c>
    </row>
    <row r="5286" spans="1:19" ht="17.25" customHeight="1" x14ac:dyDescent="0.15">
      <c r="A5286" s="2">
        <f t="shared" si="82"/>
        <v>5285</v>
      </c>
      <c r="B5286" s="2" t="s">
        <v>10535</v>
      </c>
      <c r="C5286" s="2" t="s">
        <v>10536</v>
      </c>
      <c r="D5286" s="2" t="s">
        <v>23396</v>
      </c>
      <c r="E5286" s="2" t="s">
        <v>17530</v>
      </c>
      <c r="I5286" s="2" t="s">
        <v>24838</v>
      </c>
      <c r="L5286" s="2" t="s">
        <v>27776</v>
      </c>
      <c r="M5286" s="2">
        <v>1846</v>
      </c>
      <c r="R5286" s="2" t="s">
        <v>28271</v>
      </c>
      <c r="S5286" s="2" t="s">
        <v>27998</v>
      </c>
    </row>
    <row r="5287" spans="1:19" ht="17.25" customHeight="1" x14ac:dyDescent="0.15">
      <c r="A5287" s="2">
        <f t="shared" si="82"/>
        <v>5286</v>
      </c>
      <c r="B5287" s="2" t="s">
        <v>10537</v>
      </c>
      <c r="C5287" s="2" t="s">
        <v>10538</v>
      </c>
      <c r="D5287" s="2" t="s">
        <v>23397</v>
      </c>
      <c r="E5287" s="2" t="s">
        <v>17531</v>
      </c>
      <c r="L5287" s="2" t="s">
        <v>27733</v>
      </c>
      <c r="M5287" s="2">
        <v>1850</v>
      </c>
      <c r="R5287" s="2" t="s">
        <v>28271</v>
      </c>
      <c r="S5287" s="2" t="s">
        <v>28073</v>
      </c>
    </row>
    <row r="5288" spans="1:19" ht="17.25" customHeight="1" x14ac:dyDescent="0.15">
      <c r="A5288" s="2">
        <f t="shared" si="82"/>
        <v>5287</v>
      </c>
      <c r="B5288" s="2" t="s">
        <v>10539</v>
      </c>
      <c r="C5288" s="2" t="s">
        <v>10540</v>
      </c>
      <c r="D5288" s="2" t="s">
        <v>23398</v>
      </c>
      <c r="E5288" s="2" t="s">
        <v>17532</v>
      </c>
      <c r="I5288" s="2" t="s">
        <v>25347</v>
      </c>
      <c r="L5288" s="2" t="s">
        <v>27771</v>
      </c>
      <c r="M5288" s="2">
        <v>1840</v>
      </c>
      <c r="R5288" s="2" t="s">
        <v>28293</v>
      </c>
      <c r="S5288" s="2" t="s">
        <v>28031</v>
      </c>
    </row>
    <row r="5289" spans="1:19" ht="17.25" customHeight="1" x14ac:dyDescent="0.15">
      <c r="A5289" s="2">
        <f t="shared" si="82"/>
        <v>5288</v>
      </c>
      <c r="B5289" s="2" t="s">
        <v>10541</v>
      </c>
      <c r="C5289" s="2" t="s">
        <v>10542</v>
      </c>
      <c r="D5289" s="2" t="s">
        <v>23399</v>
      </c>
      <c r="E5289" s="2" t="s">
        <v>17533</v>
      </c>
      <c r="I5289" s="2" t="s">
        <v>27056</v>
      </c>
      <c r="L5289" s="2" t="s">
        <v>27774</v>
      </c>
      <c r="M5289" s="2">
        <v>1849</v>
      </c>
      <c r="P5289" s="2" t="s">
        <v>27978</v>
      </c>
      <c r="R5289" s="2" t="s">
        <v>28271</v>
      </c>
      <c r="S5289" s="2" t="s">
        <v>28166</v>
      </c>
    </row>
    <row r="5290" spans="1:19" ht="17.25" customHeight="1" x14ac:dyDescent="0.15">
      <c r="A5290" s="2">
        <f t="shared" si="82"/>
        <v>5289</v>
      </c>
      <c r="B5290" s="2" t="s">
        <v>10543</v>
      </c>
      <c r="C5290" s="2" t="s">
        <v>10544</v>
      </c>
      <c r="D5290" s="2" t="s">
        <v>23400</v>
      </c>
      <c r="E5290" s="2" t="s">
        <v>17534</v>
      </c>
      <c r="I5290" s="2" t="s">
        <v>26748</v>
      </c>
      <c r="L5290" s="2" t="s">
        <v>27776</v>
      </c>
      <c r="M5290" s="2">
        <v>1846</v>
      </c>
      <c r="P5290" s="2" t="s">
        <v>27877</v>
      </c>
      <c r="R5290" s="2" t="s">
        <v>28291</v>
      </c>
      <c r="S5290" s="2" t="s">
        <v>28044</v>
      </c>
    </row>
    <row r="5291" spans="1:19" ht="17.25" customHeight="1" x14ac:dyDescent="0.15">
      <c r="A5291" s="2">
        <f t="shared" si="82"/>
        <v>5290</v>
      </c>
      <c r="B5291" s="2" t="s">
        <v>10545</v>
      </c>
      <c r="C5291" s="2" t="s">
        <v>10546</v>
      </c>
      <c r="D5291" s="2" t="s">
        <v>23401</v>
      </c>
      <c r="E5291" s="2" t="s">
        <v>17535</v>
      </c>
      <c r="L5291" s="2" t="s">
        <v>27776</v>
      </c>
      <c r="M5291" s="2">
        <v>1846</v>
      </c>
      <c r="R5291" s="2" t="s">
        <v>28309</v>
      </c>
      <c r="S5291" s="2" t="s">
        <v>28044</v>
      </c>
    </row>
    <row r="5292" spans="1:19" ht="17.25" customHeight="1" x14ac:dyDescent="0.15">
      <c r="A5292" s="2">
        <f t="shared" si="82"/>
        <v>5291</v>
      </c>
      <c r="B5292" s="2" t="s">
        <v>10547</v>
      </c>
      <c r="C5292" s="2" t="s">
        <v>10548</v>
      </c>
      <c r="D5292" s="2" t="s">
        <v>23402</v>
      </c>
      <c r="E5292" s="2" t="s">
        <v>17536</v>
      </c>
      <c r="I5292" s="2" t="s">
        <v>27057</v>
      </c>
      <c r="L5292" s="2" t="s">
        <v>27770</v>
      </c>
      <c r="M5292" s="2">
        <v>1839</v>
      </c>
      <c r="P5292" s="2" t="s">
        <v>27982</v>
      </c>
      <c r="R5292" s="2" t="s">
        <v>28306</v>
      </c>
      <c r="S5292" s="2" t="s">
        <v>28075</v>
      </c>
    </row>
    <row r="5293" spans="1:19" ht="17.25" customHeight="1" x14ac:dyDescent="0.15">
      <c r="A5293" s="2">
        <f t="shared" si="82"/>
        <v>5292</v>
      </c>
      <c r="B5293" s="2" t="s">
        <v>10549</v>
      </c>
      <c r="C5293" s="2" t="s">
        <v>10550</v>
      </c>
      <c r="D5293" s="2" t="s">
        <v>23403</v>
      </c>
      <c r="E5293" s="2" t="s">
        <v>17537</v>
      </c>
      <c r="L5293" s="2" t="s">
        <v>27776</v>
      </c>
      <c r="M5293" s="2">
        <v>1846</v>
      </c>
      <c r="R5293" s="2" t="s">
        <v>28272</v>
      </c>
      <c r="S5293" s="2" t="s">
        <v>28044</v>
      </c>
    </row>
    <row r="5294" spans="1:19" ht="17.25" customHeight="1" x14ac:dyDescent="0.15">
      <c r="A5294" s="2">
        <f t="shared" si="82"/>
        <v>5293</v>
      </c>
      <c r="B5294" s="2" t="s">
        <v>10551</v>
      </c>
      <c r="C5294" s="2" t="s">
        <v>10552</v>
      </c>
      <c r="D5294" s="2" t="s">
        <v>23404</v>
      </c>
      <c r="E5294" s="2" t="s">
        <v>17538</v>
      </c>
      <c r="I5294" s="2" t="s">
        <v>26753</v>
      </c>
      <c r="L5294" s="2" t="s">
        <v>27755</v>
      </c>
      <c r="M5294" s="2">
        <v>1825</v>
      </c>
      <c r="P5294" s="2" t="s">
        <v>27982</v>
      </c>
      <c r="R5294" s="2" t="s">
        <v>28309</v>
      </c>
      <c r="S5294" s="2" t="s">
        <v>28192</v>
      </c>
    </row>
    <row r="5295" spans="1:19" ht="17.25" customHeight="1" x14ac:dyDescent="0.15">
      <c r="A5295" s="2">
        <f t="shared" si="82"/>
        <v>5294</v>
      </c>
      <c r="B5295" s="2" t="s">
        <v>10553</v>
      </c>
      <c r="C5295" s="2" t="s">
        <v>10554</v>
      </c>
      <c r="D5295" s="2" t="s">
        <v>23405</v>
      </c>
      <c r="E5295" s="2" t="s">
        <v>17539</v>
      </c>
      <c r="L5295" s="2" t="s">
        <v>27790</v>
      </c>
      <c r="M5295" s="2">
        <v>1842</v>
      </c>
      <c r="R5295" s="2" t="s">
        <v>28288</v>
      </c>
      <c r="S5295" s="2" t="s">
        <v>28120</v>
      </c>
    </row>
    <row r="5296" spans="1:19" ht="17.25" customHeight="1" x14ac:dyDescent="0.15">
      <c r="A5296" s="2">
        <f t="shared" si="82"/>
        <v>5295</v>
      </c>
      <c r="B5296" s="2" t="s">
        <v>10555</v>
      </c>
      <c r="C5296" s="2" t="s">
        <v>10556</v>
      </c>
      <c r="D5296" s="2" t="s">
        <v>23406</v>
      </c>
      <c r="E5296" s="2" t="s">
        <v>17540</v>
      </c>
      <c r="I5296" s="2" t="s">
        <v>27058</v>
      </c>
      <c r="L5296" s="2" t="s">
        <v>27789</v>
      </c>
      <c r="M5296" s="2">
        <v>1833</v>
      </c>
      <c r="R5296" s="2" t="s">
        <v>28289</v>
      </c>
      <c r="S5296" s="2" t="s">
        <v>28159</v>
      </c>
    </row>
    <row r="5297" spans="1:19" ht="17.25" customHeight="1" x14ac:dyDescent="0.15">
      <c r="A5297" s="2">
        <f t="shared" si="82"/>
        <v>5296</v>
      </c>
      <c r="B5297" s="2" t="s">
        <v>10557</v>
      </c>
      <c r="C5297" s="2" t="s">
        <v>10558</v>
      </c>
      <c r="D5297" s="2" t="s">
        <v>23407</v>
      </c>
      <c r="E5297" s="2" t="s">
        <v>17541</v>
      </c>
      <c r="I5297" s="2" t="s">
        <v>27059</v>
      </c>
      <c r="L5297" s="2" t="s">
        <v>27772</v>
      </c>
      <c r="M5297" s="2">
        <v>1841</v>
      </c>
      <c r="R5297" s="2" t="s">
        <v>28271</v>
      </c>
      <c r="S5297" s="2" t="s">
        <v>28147</v>
      </c>
    </row>
    <row r="5298" spans="1:19" ht="17.25" customHeight="1" x14ac:dyDescent="0.15">
      <c r="A5298" s="2">
        <f t="shared" si="82"/>
        <v>5297</v>
      </c>
      <c r="B5298" s="2" t="s">
        <v>10559</v>
      </c>
      <c r="C5298" s="2" t="s">
        <v>10560</v>
      </c>
      <c r="D5298" s="2" t="s">
        <v>23408</v>
      </c>
      <c r="E5298" s="2" t="s">
        <v>17542</v>
      </c>
      <c r="I5298" s="2" t="s">
        <v>27060</v>
      </c>
      <c r="L5298" s="2" t="s">
        <v>27773</v>
      </c>
      <c r="M5298" s="2">
        <v>1844</v>
      </c>
      <c r="R5298" s="2" t="s">
        <v>28272</v>
      </c>
      <c r="S5298" s="2" t="s">
        <v>28044</v>
      </c>
    </row>
    <row r="5299" spans="1:19" ht="17.25" customHeight="1" x14ac:dyDescent="0.15">
      <c r="A5299" s="2">
        <f t="shared" si="82"/>
        <v>5298</v>
      </c>
      <c r="B5299" s="2" t="s">
        <v>10561</v>
      </c>
      <c r="C5299" s="2" t="s">
        <v>10562</v>
      </c>
      <c r="D5299" s="2" t="s">
        <v>23409</v>
      </c>
      <c r="E5299" s="2" t="s">
        <v>17543</v>
      </c>
      <c r="I5299" s="2" t="s">
        <v>24708</v>
      </c>
      <c r="L5299" s="2" t="s">
        <v>27779</v>
      </c>
      <c r="M5299" s="2">
        <v>1848</v>
      </c>
      <c r="R5299" s="2" t="s">
        <v>28272</v>
      </c>
      <c r="S5299" s="2" t="s">
        <v>28052</v>
      </c>
    </row>
    <row r="5300" spans="1:19" ht="17.25" customHeight="1" x14ac:dyDescent="0.15">
      <c r="A5300" s="2">
        <f t="shared" si="82"/>
        <v>5299</v>
      </c>
      <c r="B5300" s="2" t="s">
        <v>10563</v>
      </c>
      <c r="C5300" s="2" t="s">
        <v>10564</v>
      </c>
      <c r="D5300" s="2" t="s">
        <v>23410</v>
      </c>
      <c r="E5300" s="2" t="s">
        <v>17544</v>
      </c>
      <c r="I5300" s="2" t="s">
        <v>27061</v>
      </c>
      <c r="L5300" s="2" t="s">
        <v>27733</v>
      </c>
      <c r="M5300" s="2">
        <v>1850</v>
      </c>
      <c r="R5300" s="2" t="s">
        <v>28294</v>
      </c>
      <c r="S5300" s="2" t="s">
        <v>28040</v>
      </c>
    </row>
    <row r="5301" spans="1:19" ht="17.25" customHeight="1" x14ac:dyDescent="0.15">
      <c r="A5301" s="2">
        <f t="shared" si="82"/>
        <v>5300</v>
      </c>
      <c r="B5301" s="2" t="s">
        <v>10565</v>
      </c>
      <c r="C5301" s="2" t="s">
        <v>10566</v>
      </c>
      <c r="D5301" s="2" t="s">
        <v>19768</v>
      </c>
      <c r="E5301" s="2" t="s">
        <v>17545</v>
      </c>
      <c r="I5301" s="2" t="s">
        <v>27062</v>
      </c>
      <c r="L5301" s="2" t="s">
        <v>27782</v>
      </c>
      <c r="M5301" s="2">
        <v>1854</v>
      </c>
      <c r="R5301" s="2" t="s">
        <v>28271</v>
      </c>
      <c r="S5301" s="2" t="s">
        <v>28090</v>
      </c>
    </row>
    <row r="5302" spans="1:19" ht="17.25" customHeight="1" x14ac:dyDescent="0.15">
      <c r="A5302" s="2">
        <f t="shared" si="82"/>
        <v>5301</v>
      </c>
      <c r="B5302" s="2" t="s">
        <v>10567</v>
      </c>
      <c r="C5302" s="2" t="s">
        <v>10568</v>
      </c>
      <c r="D5302" s="2" t="s">
        <v>23411</v>
      </c>
      <c r="E5302" s="2" t="s">
        <v>17546</v>
      </c>
      <c r="I5302" s="2" t="s">
        <v>27063</v>
      </c>
      <c r="L5302" s="2" t="s">
        <v>27768</v>
      </c>
      <c r="M5302" s="2">
        <v>1835</v>
      </c>
      <c r="R5302" s="2" t="s">
        <v>28293</v>
      </c>
      <c r="S5302" s="2" t="s">
        <v>28008</v>
      </c>
    </row>
    <row r="5303" spans="1:19" ht="17.25" customHeight="1" x14ac:dyDescent="0.15">
      <c r="A5303" s="2">
        <f t="shared" si="82"/>
        <v>5302</v>
      </c>
      <c r="B5303" s="2" t="s">
        <v>10569</v>
      </c>
      <c r="C5303" s="2" t="s">
        <v>10570</v>
      </c>
      <c r="D5303" s="2" t="s">
        <v>23338</v>
      </c>
      <c r="E5303" s="2" t="s">
        <v>17547</v>
      </c>
      <c r="I5303" s="2" t="s">
        <v>25025</v>
      </c>
      <c r="L5303" s="2" t="s">
        <v>27779</v>
      </c>
      <c r="M5303" s="2">
        <v>1848</v>
      </c>
      <c r="R5303" s="2" t="s">
        <v>28284</v>
      </c>
      <c r="S5303" s="2" t="s">
        <v>28151</v>
      </c>
    </row>
    <row r="5304" spans="1:19" ht="17.25" customHeight="1" x14ac:dyDescent="0.15">
      <c r="A5304" s="2">
        <f t="shared" si="82"/>
        <v>5303</v>
      </c>
      <c r="B5304" s="2" t="s">
        <v>10571</v>
      </c>
      <c r="C5304" s="2" t="s">
        <v>10572</v>
      </c>
      <c r="D5304" s="2" t="s">
        <v>23412</v>
      </c>
      <c r="E5304" s="2" t="s">
        <v>17548</v>
      </c>
      <c r="I5304" s="2" t="s">
        <v>26724</v>
      </c>
      <c r="L5304" s="2" t="s">
        <v>27779</v>
      </c>
      <c r="M5304" s="2">
        <v>1848</v>
      </c>
      <c r="R5304" s="2" t="s">
        <v>28272</v>
      </c>
      <c r="S5304" s="2" t="s">
        <v>28026</v>
      </c>
    </row>
    <row r="5305" spans="1:19" ht="17.25" customHeight="1" x14ac:dyDescent="0.15">
      <c r="A5305" s="2">
        <f t="shared" si="82"/>
        <v>5304</v>
      </c>
      <c r="B5305" s="2" t="s">
        <v>10573</v>
      </c>
      <c r="C5305" s="2" t="s">
        <v>10574</v>
      </c>
      <c r="D5305" s="2" t="s">
        <v>23413</v>
      </c>
      <c r="E5305" s="2" t="s">
        <v>17549</v>
      </c>
      <c r="I5305" s="2" t="s">
        <v>27064</v>
      </c>
      <c r="L5305" s="2" t="s">
        <v>27790</v>
      </c>
      <c r="M5305" s="2">
        <v>1842</v>
      </c>
      <c r="R5305" s="2" t="s">
        <v>28289</v>
      </c>
      <c r="S5305" s="2" t="s">
        <v>27998</v>
      </c>
    </row>
    <row r="5306" spans="1:19" ht="17.25" customHeight="1" x14ac:dyDescent="0.15">
      <c r="A5306" s="2">
        <f t="shared" si="82"/>
        <v>5305</v>
      </c>
      <c r="B5306" s="2" t="s">
        <v>10575</v>
      </c>
      <c r="C5306" s="2" t="s">
        <v>10576</v>
      </c>
      <c r="D5306" s="2" t="s">
        <v>23414</v>
      </c>
      <c r="E5306" s="2" t="s">
        <v>17550</v>
      </c>
      <c r="I5306" s="2" t="s">
        <v>27065</v>
      </c>
      <c r="L5306" s="2" t="s">
        <v>27778</v>
      </c>
      <c r="M5306" s="2">
        <v>1847</v>
      </c>
      <c r="R5306" s="2" t="s">
        <v>28291</v>
      </c>
      <c r="S5306" s="2" t="s">
        <v>28066</v>
      </c>
    </row>
    <row r="5307" spans="1:19" ht="17.25" customHeight="1" x14ac:dyDescent="0.15">
      <c r="A5307" s="2">
        <f t="shared" si="82"/>
        <v>5306</v>
      </c>
      <c r="B5307" s="2" t="s">
        <v>10577</v>
      </c>
      <c r="C5307" s="2" t="s">
        <v>10578</v>
      </c>
      <c r="D5307" s="2" t="s">
        <v>23415</v>
      </c>
      <c r="E5307" s="2" t="s">
        <v>17551</v>
      </c>
      <c r="I5307" s="2" t="s">
        <v>27066</v>
      </c>
      <c r="L5307" s="2" t="s">
        <v>27733</v>
      </c>
      <c r="M5307" s="2">
        <v>1850</v>
      </c>
      <c r="P5307" s="2" t="s">
        <v>27820</v>
      </c>
      <c r="R5307" s="2" t="s">
        <v>28272</v>
      </c>
      <c r="S5307" s="2" t="s">
        <v>28129</v>
      </c>
    </row>
    <row r="5308" spans="1:19" ht="17.25" customHeight="1" x14ac:dyDescent="0.15">
      <c r="A5308" s="2">
        <f t="shared" si="82"/>
        <v>5307</v>
      </c>
      <c r="B5308" s="2" t="s">
        <v>10579</v>
      </c>
      <c r="C5308" s="2" t="s">
        <v>10580</v>
      </c>
      <c r="D5308" s="2" t="s">
        <v>23416</v>
      </c>
      <c r="E5308" s="2" t="s">
        <v>17552</v>
      </c>
      <c r="I5308" s="2" t="s">
        <v>27067</v>
      </c>
      <c r="L5308" s="2" t="s">
        <v>27772</v>
      </c>
      <c r="M5308" s="2">
        <v>1841</v>
      </c>
      <c r="R5308" s="2" t="s">
        <v>28325</v>
      </c>
      <c r="S5308" s="2" t="s">
        <v>28008</v>
      </c>
    </row>
    <row r="5309" spans="1:19" ht="17.25" customHeight="1" x14ac:dyDescent="0.15">
      <c r="A5309" s="2">
        <f t="shared" si="82"/>
        <v>5308</v>
      </c>
      <c r="B5309" s="2" t="s">
        <v>10581</v>
      </c>
      <c r="C5309" s="2" t="s">
        <v>10582</v>
      </c>
      <c r="D5309" s="2" t="s">
        <v>23417</v>
      </c>
      <c r="E5309" s="2" t="s">
        <v>17553</v>
      </c>
      <c r="I5309" s="2" t="s">
        <v>27068</v>
      </c>
      <c r="L5309" s="2" t="s">
        <v>27775</v>
      </c>
      <c r="M5309" s="2">
        <v>1852</v>
      </c>
      <c r="P5309" s="2" t="s">
        <v>27840</v>
      </c>
      <c r="R5309" s="2" t="s">
        <v>28288</v>
      </c>
      <c r="S5309" s="2" t="s">
        <v>28044</v>
      </c>
    </row>
    <row r="5310" spans="1:19" ht="17.25" customHeight="1" x14ac:dyDescent="0.15">
      <c r="A5310" s="2">
        <f t="shared" si="82"/>
        <v>5309</v>
      </c>
      <c r="B5310" s="2" t="s">
        <v>10583</v>
      </c>
      <c r="C5310" s="2" t="s">
        <v>10584</v>
      </c>
      <c r="D5310" s="2" t="s">
        <v>23418</v>
      </c>
      <c r="E5310" s="2" t="s">
        <v>17554</v>
      </c>
      <c r="I5310" s="2" t="s">
        <v>26957</v>
      </c>
      <c r="L5310" s="2" t="s">
        <v>27733</v>
      </c>
      <c r="M5310" s="2">
        <v>1850</v>
      </c>
      <c r="P5310" s="2" t="s">
        <v>27966</v>
      </c>
      <c r="R5310" s="2" t="s">
        <v>28271</v>
      </c>
      <c r="S5310" s="2" t="s">
        <v>28098</v>
      </c>
    </row>
    <row r="5311" spans="1:19" ht="17.25" customHeight="1" x14ac:dyDescent="0.15">
      <c r="A5311" s="2">
        <f t="shared" si="82"/>
        <v>5310</v>
      </c>
      <c r="B5311" s="2" t="s">
        <v>10585</v>
      </c>
      <c r="C5311" s="2" t="s">
        <v>10586</v>
      </c>
      <c r="D5311" s="2" t="s">
        <v>23419</v>
      </c>
      <c r="E5311" s="2" t="s">
        <v>17555</v>
      </c>
      <c r="I5311" s="2" t="s">
        <v>26707</v>
      </c>
      <c r="L5311" s="2" t="s">
        <v>27775</v>
      </c>
      <c r="M5311" s="2">
        <v>1852</v>
      </c>
      <c r="R5311" s="2" t="s">
        <v>28271</v>
      </c>
      <c r="S5311" s="2" t="s">
        <v>27998</v>
      </c>
    </row>
    <row r="5312" spans="1:19" ht="17.25" customHeight="1" x14ac:dyDescent="0.15">
      <c r="A5312" s="2">
        <f t="shared" si="82"/>
        <v>5311</v>
      </c>
      <c r="B5312" s="2" t="s">
        <v>10587</v>
      </c>
      <c r="C5312" s="2" t="s">
        <v>10588</v>
      </c>
      <c r="D5312" s="2" t="s">
        <v>23420</v>
      </c>
      <c r="E5312" s="2" t="s">
        <v>17556</v>
      </c>
      <c r="I5312" s="2" t="s">
        <v>27069</v>
      </c>
      <c r="L5312" s="2" t="s">
        <v>27739</v>
      </c>
      <c r="M5312" s="2">
        <v>1851</v>
      </c>
      <c r="P5312" s="2" t="s">
        <v>27988</v>
      </c>
      <c r="R5312" s="2" t="s">
        <v>28309</v>
      </c>
      <c r="S5312" s="2" t="s">
        <v>28121</v>
      </c>
    </row>
    <row r="5313" spans="1:19" ht="17.25" customHeight="1" x14ac:dyDescent="0.15">
      <c r="A5313" s="2">
        <f t="shared" si="82"/>
        <v>5312</v>
      </c>
      <c r="B5313" s="2" t="s">
        <v>10589</v>
      </c>
      <c r="C5313" s="2" t="s">
        <v>10590</v>
      </c>
      <c r="D5313" s="2" t="s">
        <v>23421</v>
      </c>
      <c r="E5313" s="2" t="s">
        <v>17557</v>
      </c>
      <c r="I5313" s="2" t="s">
        <v>27070</v>
      </c>
      <c r="L5313" s="2" t="s">
        <v>27742</v>
      </c>
      <c r="M5313" s="2">
        <v>1857</v>
      </c>
      <c r="P5313" s="2" t="s">
        <v>27966</v>
      </c>
      <c r="R5313" s="2" t="s">
        <v>28288</v>
      </c>
      <c r="S5313" s="2" t="s">
        <v>28120</v>
      </c>
    </row>
    <row r="5314" spans="1:19" ht="17.25" customHeight="1" x14ac:dyDescent="0.15">
      <c r="A5314" s="2">
        <f t="shared" si="82"/>
        <v>5313</v>
      </c>
      <c r="B5314" s="2" t="s">
        <v>10591</v>
      </c>
      <c r="C5314" s="2" t="s">
        <v>10592</v>
      </c>
      <c r="D5314" s="2" t="s">
        <v>23422</v>
      </c>
      <c r="E5314" s="2" t="s">
        <v>17558</v>
      </c>
      <c r="I5314" s="2" t="s">
        <v>26013</v>
      </c>
      <c r="L5314" s="2" t="s">
        <v>27777</v>
      </c>
      <c r="M5314" s="2">
        <v>1855</v>
      </c>
      <c r="P5314" s="2" t="s">
        <v>27988</v>
      </c>
      <c r="R5314" s="2" t="s">
        <v>28279</v>
      </c>
      <c r="S5314" s="2" t="s">
        <v>28015</v>
      </c>
    </row>
    <row r="5315" spans="1:19" ht="17.25" customHeight="1" x14ac:dyDescent="0.15">
      <c r="A5315" s="2">
        <f t="shared" ref="A5315:A5378" si="83">A5314+1</f>
        <v>5314</v>
      </c>
      <c r="B5315" s="2" t="s">
        <v>10593</v>
      </c>
      <c r="C5315" s="2" t="s">
        <v>10594</v>
      </c>
      <c r="D5315" s="2" t="s">
        <v>23423</v>
      </c>
      <c r="E5315" s="2" t="s">
        <v>17559</v>
      </c>
      <c r="I5315" s="2" t="s">
        <v>27071</v>
      </c>
      <c r="L5315" s="2" t="s">
        <v>27733</v>
      </c>
      <c r="M5315" s="2">
        <v>1850</v>
      </c>
      <c r="R5315" s="2" t="s">
        <v>28297</v>
      </c>
      <c r="S5315" s="2" t="s">
        <v>28115</v>
      </c>
    </row>
    <row r="5316" spans="1:19" ht="17.25" customHeight="1" x14ac:dyDescent="0.15">
      <c r="A5316" s="2">
        <f t="shared" si="83"/>
        <v>5315</v>
      </c>
      <c r="B5316" s="2" t="s">
        <v>10595</v>
      </c>
      <c r="C5316" s="2" t="s">
        <v>10596</v>
      </c>
      <c r="D5316" s="2" t="s">
        <v>22709</v>
      </c>
      <c r="E5316" s="2" t="s">
        <v>17560</v>
      </c>
      <c r="I5316" s="2" t="s">
        <v>27072</v>
      </c>
      <c r="L5316" s="2" t="s">
        <v>27774</v>
      </c>
      <c r="M5316" s="2">
        <v>1849</v>
      </c>
      <c r="R5316" s="2" t="s">
        <v>28272</v>
      </c>
      <c r="S5316" s="2" t="s">
        <v>27998</v>
      </c>
    </row>
    <row r="5317" spans="1:19" ht="17.25" customHeight="1" x14ac:dyDescent="0.15">
      <c r="A5317" s="2">
        <f t="shared" si="83"/>
        <v>5316</v>
      </c>
      <c r="B5317" s="2" t="s">
        <v>10597</v>
      </c>
      <c r="C5317" s="2" t="s">
        <v>10598</v>
      </c>
      <c r="D5317" s="2" t="s">
        <v>23424</v>
      </c>
      <c r="E5317" s="2" t="s">
        <v>17561</v>
      </c>
      <c r="I5317" s="2" t="s">
        <v>24447</v>
      </c>
      <c r="L5317" s="2" t="s">
        <v>27777</v>
      </c>
      <c r="M5317" s="2">
        <v>1855</v>
      </c>
      <c r="R5317" s="2" t="s">
        <v>28288</v>
      </c>
      <c r="S5317" s="2" t="s">
        <v>28063</v>
      </c>
    </row>
    <row r="5318" spans="1:19" ht="17.25" customHeight="1" x14ac:dyDescent="0.15">
      <c r="A5318" s="2">
        <f t="shared" si="83"/>
        <v>5317</v>
      </c>
      <c r="B5318" s="2" t="s">
        <v>10599</v>
      </c>
      <c r="C5318" s="2" t="s">
        <v>10600</v>
      </c>
      <c r="D5318" s="2" t="s">
        <v>23425</v>
      </c>
      <c r="E5318" s="2" t="s">
        <v>17562</v>
      </c>
      <c r="I5318" s="2" t="s">
        <v>26777</v>
      </c>
      <c r="L5318" s="2" t="s">
        <v>27782</v>
      </c>
      <c r="M5318" s="2">
        <v>1854</v>
      </c>
      <c r="R5318" s="2" t="s">
        <v>28289</v>
      </c>
      <c r="S5318" s="2" t="s">
        <v>28151</v>
      </c>
    </row>
    <row r="5319" spans="1:19" ht="17.25" customHeight="1" x14ac:dyDescent="0.15">
      <c r="A5319" s="2">
        <f t="shared" si="83"/>
        <v>5318</v>
      </c>
      <c r="B5319" s="2" t="s">
        <v>10601</v>
      </c>
      <c r="C5319" s="2" t="s">
        <v>10602</v>
      </c>
      <c r="D5319" s="2" t="s">
        <v>23426</v>
      </c>
      <c r="E5319" s="2" t="s">
        <v>17563</v>
      </c>
      <c r="I5319" s="2" t="s">
        <v>25392</v>
      </c>
      <c r="L5319" s="2" t="s">
        <v>27747</v>
      </c>
      <c r="M5319" s="2">
        <v>1856</v>
      </c>
      <c r="R5319" s="2" t="s">
        <v>28272</v>
      </c>
      <c r="S5319" s="2" t="s">
        <v>28044</v>
      </c>
    </row>
    <row r="5320" spans="1:19" ht="17.25" customHeight="1" x14ac:dyDescent="0.15">
      <c r="A5320" s="2">
        <f t="shared" si="83"/>
        <v>5319</v>
      </c>
      <c r="B5320" s="2" t="s">
        <v>10603</v>
      </c>
      <c r="C5320" s="2" t="s">
        <v>10604</v>
      </c>
      <c r="D5320" s="2" t="s">
        <v>20920</v>
      </c>
      <c r="E5320" s="2" t="s">
        <v>17564</v>
      </c>
      <c r="I5320" s="2" t="s">
        <v>25795</v>
      </c>
      <c r="L5320" s="2" t="s">
        <v>27782</v>
      </c>
      <c r="M5320" s="2">
        <v>1854</v>
      </c>
      <c r="P5320" s="2" t="s">
        <v>27966</v>
      </c>
      <c r="R5320" s="2" t="s">
        <v>28293</v>
      </c>
      <c r="S5320" s="2" t="s">
        <v>28044</v>
      </c>
    </row>
    <row r="5321" spans="1:19" ht="17.25" customHeight="1" x14ac:dyDescent="0.15">
      <c r="A5321" s="2">
        <f t="shared" si="83"/>
        <v>5320</v>
      </c>
      <c r="B5321" s="2" t="s">
        <v>10605</v>
      </c>
      <c r="C5321" s="2" t="s">
        <v>10606</v>
      </c>
      <c r="D5321" s="2" t="s">
        <v>23427</v>
      </c>
      <c r="E5321" s="2" t="s">
        <v>17565</v>
      </c>
      <c r="I5321" s="2" t="s">
        <v>25282</v>
      </c>
      <c r="L5321" s="2" t="s">
        <v>27733</v>
      </c>
      <c r="M5321" s="2">
        <v>1850</v>
      </c>
      <c r="P5321" s="2" t="s">
        <v>27978</v>
      </c>
      <c r="R5321" s="2" t="s">
        <v>28271</v>
      </c>
      <c r="S5321" s="2" t="s">
        <v>28166</v>
      </c>
    </row>
    <row r="5322" spans="1:19" ht="17.25" customHeight="1" x14ac:dyDescent="0.15">
      <c r="A5322" s="2">
        <f t="shared" si="83"/>
        <v>5321</v>
      </c>
      <c r="B5322" s="2" t="s">
        <v>10607</v>
      </c>
      <c r="C5322" s="2" t="s">
        <v>10608</v>
      </c>
      <c r="D5322" s="2" t="s">
        <v>23428</v>
      </c>
      <c r="E5322" s="2" t="s">
        <v>17566</v>
      </c>
      <c r="I5322" s="2" t="s">
        <v>24664</v>
      </c>
      <c r="L5322" s="2" t="s">
        <v>27780</v>
      </c>
      <c r="M5322" s="2">
        <v>1853</v>
      </c>
      <c r="R5322" s="2" t="s">
        <v>28289</v>
      </c>
      <c r="S5322" s="2" t="s">
        <v>28159</v>
      </c>
    </row>
    <row r="5323" spans="1:19" ht="17.25" customHeight="1" x14ac:dyDescent="0.15">
      <c r="A5323" s="2">
        <f t="shared" si="83"/>
        <v>5322</v>
      </c>
      <c r="B5323" s="2" t="s">
        <v>10609</v>
      </c>
      <c r="C5323" s="2" t="s">
        <v>10610</v>
      </c>
      <c r="D5323" s="2" t="s">
        <v>23429</v>
      </c>
      <c r="E5323" s="2" t="s">
        <v>17567</v>
      </c>
      <c r="I5323" s="2" t="s">
        <v>27073</v>
      </c>
      <c r="L5323" s="2" t="s">
        <v>27782</v>
      </c>
      <c r="M5323" s="2">
        <v>1854</v>
      </c>
      <c r="R5323" s="2" t="s">
        <v>28292</v>
      </c>
      <c r="S5323" s="2" t="s">
        <v>28091</v>
      </c>
    </row>
    <row r="5324" spans="1:19" ht="17.25" customHeight="1" x14ac:dyDescent="0.15">
      <c r="A5324" s="2">
        <f t="shared" si="83"/>
        <v>5323</v>
      </c>
      <c r="B5324" s="2" t="s">
        <v>10611</v>
      </c>
      <c r="C5324" s="2" t="s">
        <v>10612</v>
      </c>
      <c r="D5324" s="2" t="s">
        <v>23430</v>
      </c>
      <c r="E5324" s="2" t="s">
        <v>17568</v>
      </c>
      <c r="I5324" s="2" t="s">
        <v>25111</v>
      </c>
      <c r="L5324" s="2" t="s">
        <v>27780</v>
      </c>
      <c r="M5324" s="2">
        <v>1853</v>
      </c>
      <c r="P5324" s="2" t="s">
        <v>27820</v>
      </c>
      <c r="R5324" s="2" t="s">
        <v>28279</v>
      </c>
      <c r="S5324" s="2" t="s">
        <v>28015</v>
      </c>
    </row>
    <row r="5325" spans="1:19" ht="17.25" customHeight="1" x14ac:dyDescent="0.15">
      <c r="A5325" s="2">
        <f t="shared" si="83"/>
        <v>5324</v>
      </c>
      <c r="B5325" s="2" t="s">
        <v>10613</v>
      </c>
      <c r="C5325" s="2" t="s">
        <v>10614</v>
      </c>
      <c r="D5325" s="2" t="s">
        <v>23431</v>
      </c>
      <c r="E5325" s="2" t="s">
        <v>17569</v>
      </c>
      <c r="I5325" s="2" t="s">
        <v>27074</v>
      </c>
      <c r="L5325" s="2" t="s">
        <v>27776</v>
      </c>
      <c r="M5325" s="2">
        <v>1846</v>
      </c>
      <c r="R5325" s="2" t="s">
        <v>28309</v>
      </c>
      <c r="S5325" s="2" t="s">
        <v>28192</v>
      </c>
    </row>
    <row r="5326" spans="1:19" ht="17.25" customHeight="1" x14ac:dyDescent="0.15">
      <c r="A5326" s="2">
        <f t="shared" si="83"/>
        <v>5325</v>
      </c>
      <c r="B5326" s="2" t="s">
        <v>10615</v>
      </c>
      <c r="C5326" s="2" t="s">
        <v>10616</v>
      </c>
      <c r="D5326" s="2" t="s">
        <v>23432</v>
      </c>
      <c r="E5326" s="2" t="s">
        <v>17570</v>
      </c>
      <c r="I5326" s="2" t="s">
        <v>26093</v>
      </c>
      <c r="L5326" s="2" t="s">
        <v>27742</v>
      </c>
      <c r="M5326" s="2">
        <v>1857</v>
      </c>
      <c r="R5326" s="2" t="s">
        <v>28289</v>
      </c>
      <c r="S5326" s="2" t="s">
        <v>28151</v>
      </c>
    </row>
    <row r="5327" spans="1:19" ht="17.25" customHeight="1" x14ac:dyDescent="0.15">
      <c r="A5327" s="2">
        <f t="shared" si="83"/>
        <v>5326</v>
      </c>
      <c r="B5327" s="2" t="s">
        <v>10617</v>
      </c>
      <c r="C5327" s="2" t="s">
        <v>10618</v>
      </c>
      <c r="D5327" s="2" t="s">
        <v>23433</v>
      </c>
      <c r="E5327" s="2" t="s">
        <v>17571</v>
      </c>
      <c r="I5327" s="2" t="s">
        <v>27075</v>
      </c>
      <c r="R5327" s="2" t="s">
        <v>28313</v>
      </c>
      <c r="S5327" s="2" t="s">
        <v>28131</v>
      </c>
    </row>
    <row r="5328" spans="1:19" ht="17.25" customHeight="1" x14ac:dyDescent="0.15">
      <c r="A5328" s="2">
        <f t="shared" si="83"/>
        <v>5327</v>
      </c>
      <c r="B5328" s="2" t="s">
        <v>10619</v>
      </c>
      <c r="C5328" s="2" t="s">
        <v>10620</v>
      </c>
      <c r="D5328" s="2" t="s">
        <v>23434</v>
      </c>
      <c r="E5328" s="2" t="s">
        <v>17572</v>
      </c>
      <c r="I5328" s="2" t="s">
        <v>24863</v>
      </c>
      <c r="L5328" s="2" t="s">
        <v>27775</v>
      </c>
      <c r="M5328" s="2">
        <v>1852</v>
      </c>
      <c r="R5328" s="2" t="s">
        <v>28272</v>
      </c>
      <c r="S5328" s="2" t="s">
        <v>28133</v>
      </c>
    </row>
    <row r="5329" spans="1:19" ht="17.25" customHeight="1" x14ac:dyDescent="0.15">
      <c r="A5329" s="2">
        <f t="shared" si="83"/>
        <v>5328</v>
      </c>
      <c r="B5329" s="2" t="s">
        <v>10621</v>
      </c>
      <c r="C5329" s="2" t="s">
        <v>10622</v>
      </c>
      <c r="D5329" s="2" t="s">
        <v>23435</v>
      </c>
      <c r="E5329" s="2" t="s">
        <v>17573</v>
      </c>
      <c r="I5329" s="2" t="s">
        <v>27076</v>
      </c>
      <c r="L5329" s="2" t="s">
        <v>27775</v>
      </c>
      <c r="M5329" s="2">
        <v>1852</v>
      </c>
      <c r="R5329" s="2" t="s">
        <v>28309</v>
      </c>
      <c r="S5329" s="2" t="s">
        <v>28121</v>
      </c>
    </row>
    <row r="5330" spans="1:19" ht="17.25" customHeight="1" x14ac:dyDescent="0.15">
      <c r="A5330" s="2">
        <f t="shared" si="83"/>
        <v>5329</v>
      </c>
      <c r="B5330" s="2" t="s">
        <v>10623</v>
      </c>
      <c r="C5330" s="2" t="s">
        <v>10624</v>
      </c>
      <c r="D5330" s="2" t="s">
        <v>23436</v>
      </c>
      <c r="E5330" s="2" t="s">
        <v>17574</v>
      </c>
      <c r="I5330" s="2" t="s">
        <v>27077</v>
      </c>
      <c r="L5330" s="2" t="s">
        <v>27775</v>
      </c>
      <c r="M5330" s="2">
        <v>1852</v>
      </c>
      <c r="R5330" s="2" t="s">
        <v>28284</v>
      </c>
      <c r="S5330" s="2" t="s">
        <v>28044</v>
      </c>
    </row>
    <row r="5331" spans="1:19" ht="17.25" customHeight="1" x14ac:dyDescent="0.15">
      <c r="A5331" s="2">
        <f t="shared" si="83"/>
        <v>5330</v>
      </c>
      <c r="B5331" s="2" t="s">
        <v>10625</v>
      </c>
      <c r="C5331" s="2" t="s">
        <v>10626</v>
      </c>
      <c r="D5331" s="2" t="s">
        <v>23437</v>
      </c>
      <c r="E5331" s="2" t="s">
        <v>17575</v>
      </c>
      <c r="I5331" s="2" t="s">
        <v>25463</v>
      </c>
      <c r="L5331" s="2" t="s">
        <v>27776</v>
      </c>
      <c r="M5331" s="2">
        <v>1846</v>
      </c>
      <c r="R5331" s="2" t="s">
        <v>28284</v>
      </c>
      <c r="S5331" s="2" t="s">
        <v>28026</v>
      </c>
    </row>
    <row r="5332" spans="1:19" ht="17.25" customHeight="1" x14ac:dyDescent="0.15">
      <c r="A5332" s="2">
        <f t="shared" si="83"/>
        <v>5331</v>
      </c>
      <c r="B5332" s="2" t="s">
        <v>10627</v>
      </c>
      <c r="C5332" s="2" t="s">
        <v>10628</v>
      </c>
      <c r="D5332" s="2" t="s">
        <v>23438</v>
      </c>
      <c r="E5332" s="2" t="s">
        <v>17576</v>
      </c>
      <c r="I5332" s="2" t="s">
        <v>27078</v>
      </c>
      <c r="R5332" s="2" t="s">
        <v>28271</v>
      </c>
      <c r="S5332" s="2" t="s">
        <v>28115</v>
      </c>
    </row>
    <row r="5333" spans="1:19" ht="17.25" customHeight="1" x14ac:dyDescent="0.15">
      <c r="A5333" s="2">
        <f t="shared" si="83"/>
        <v>5332</v>
      </c>
      <c r="B5333" s="2" t="s">
        <v>10629</v>
      </c>
      <c r="C5333" s="2" t="s">
        <v>10630</v>
      </c>
      <c r="D5333" s="2" t="s">
        <v>23439</v>
      </c>
      <c r="E5333" s="2" t="s">
        <v>17577</v>
      </c>
      <c r="I5333" s="2" t="s">
        <v>27079</v>
      </c>
      <c r="L5333" s="2" t="s">
        <v>27780</v>
      </c>
      <c r="M5333" s="2">
        <v>1853</v>
      </c>
      <c r="R5333" s="2" t="s">
        <v>28289</v>
      </c>
      <c r="S5333" s="2" t="s">
        <v>28151</v>
      </c>
    </row>
    <row r="5334" spans="1:19" ht="17.25" customHeight="1" x14ac:dyDescent="0.15">
      <c r="A5334" s="2">
        <f t="shared" si="83"/>
        <v>5333</v>
      </c>
      <c r="B5334" s="2" t="s">
        <v>10631</v>
      </c>
      <c r="C5334" s="2" t="s">
        <v>10632</v>
      </c>
      <c r="D5334" s="2" t="s">
        <v>23440</v>
      </c>
      <c r="E5334" s="2" t="s">
        <v>17578</v>
      </c>
      <c r="R5334" s="2" t="s">
        <v>28324</v>
      </c>
      <c r="S5334" s="2" t="s">
        <v>28108</v>
      </c>
    </row>
    <row r="5335" spans="1:19" ht="17.25" customHeight="1" x14ac:dyDescent="0.15">
      <c r="A5335" s="2">
        <f t="shared" si="83"/>
        <v>5334</v>
      </c>
      <c r="B5335" s="2" t="s">
        <v>10633</v>
      </c>
      <c r="C5335" s="2" t="s">
        <v>10634</v>
      </c>
      <c r="D5335" s="2" t="s">
        <v>23441</v>
      </c>
      <c r="E5335" s="2" t="s">
        <v>17579</v>
      </c>
      <c r="I5335" s="2" t="s">
        <v>27080</v>
      </c>
      <c r="R5335" s="2" t="s">
        <v>28293</v>
      </c>
      <c r="S5335" s="2" t="s">
        <v>28031</v>
      </c>
    </row>
    <row r="5336" spans="1:19" ht="17.25" customHeight="1" x14ac:dyDescent="0.15">
      <c r="A5336" s="2">
        <f t="shared" si="83"/>
        <v>5335</v>
      </c>
      <c r="B5336" s="2" t="s">
        <v>10635</v>
      </c>
      <c r="C5336" s="2" t="s">
        <v>10636</v>
      </c>
      <c r="D5336" s="2" t="s">
        <v>23442</v>
      </c>
      <c r="E5336" s="2" t="s">
        <v>17580</v>
      </c>
      <c r="R5336" s="2" t="s">
        <v>28293</v>
      </c>
      <c r="S5336" s="2" t="s">
        <v>28031</v>
      </c>
    </row>
    <row r="5337" spans="1:19" ht="17.25" customHeight="1" x14ac:dyDescent="0.15">
      <c r="A5337" s="2">
        <f t="shared" si="83"/>
        <v>5336</v>
      </c>
      <c r="B5337" s="2" t="s">
        <v>10637</v>
      </c>
      <c r="C5337" s="2" t="s">
        <v>10638</v>
      </c>
      <c r="D5337" s="2" t="s">
        <v>23443</v>
      </c>
      <c r="E5337" s="2" t="s">
        <v>17581</v>
      </c>
      <c r="I5337" s="2" t="s">
        <v>27081</v>
      </c>
      <c r="L5337" s="2" t="s">
        <v>27777</v>
      </c>
      <c r="M5337" s="2">
        <v>1855</v>
      </c>
      <c r="R5337" s="2" t="s">
        <v>28288</v>
      </c>
      <c r="S5337" s="2" t="s">
        <v>28063</v>
      </c>
    </row>
    <row r="5338" spans="1:19" ht="17.25" customHeight="1" x14ac:dyDescent="0.15">
      <c r="A5338" s="2">
        <f t="shared" si="83"/>
        <v>5337</v>
      </c>
      <c r="B5338" s="2" t="s">
        <v>10639</v>
      </c>
      <c r="C5338" s="2" t="s">
        <v>10640</v>
      </c>
      <c r="D5338" s="2" t="s">
        <v>23444</v>
      </c>
      <c r="E5338" s="2" t="s">
        <v>17582</v>
      </c>
      <c r="I5338" s="2" t="s">
        <v>25853</v>
      </c>
      <c r="L5338" s="2" t="s">
        <v>27739</v>
      </c>
      <c r="M5338" s="2">
        <v>1851</v>
      </c>
      <c r="R5338" s="2" t="s">
        <v>28289</v>
      </c>
      <c r="S5338" s="2" t="s">
        <v>28151</v>
      </c>
    </row>
    <row r="5339" spans="1:19" ht="17.25" customHeight="1" x14ac:dyDescent="0.15">
      <c r="A5339" s="2">
        <f t="shared" si="83"/>
        <v>5338</v>
      </c>
      <c r="B5339" s="2" t="s">
        <v>10641</v>
      </c>
      <c r="C5339" s="2" t="s">
        <v>10642</v>
      </c>
      <c r="D5339" s="2" t="s">
        <v>22684</v>
      </c>
      <c r="E5339" s="2" t="s">
        <v>17583</v>
      </c>
      <c r="I5339" s="2" t="s">
        <v>27082</v>
      </c>
      <c r="L5339" s="2" t="s">
        <v>27777</v>
      </c>
      <c r="M5339" s="2">
        <v>1855</v>
      </c>
      <c r="P5339" s="2" t="s">
        <v>27820</v>
      </c>
      <c r="R5339" s="2" t="s">
        <v>28289</v>
      </c>
      <c r="S5339" s="2" t="s">
        <v>28151</v>
      </c>
    </row>
    <row r="5340" spans="1:19" ht="17.25" customHeight="1" x14ac:dyDescent="0.15">
      <c r="A5340" s="2">
        <f t="shared" si="83"/>
        <v>5339</v>
      </c>
      <c r="B5340" s="2" t="s">
        <v>10643</v>
      </c>
      <c r="C5340" s="2" t="s">
        <v>10528</v>
      </c>
      <c r="D5340" s="2" t="s">
        <v>22639</v>
      </c>
      <c r="E5340" s="2" t="s">
        <v>17526</v>
      </c>
      <c r="I5340" s="2" t="s">
        <v>26043</v>
      </c>
      <c r="L5340" s="2" t="s">
        <v>27743</v>
      </c>
      <c r="M5340" s="2">
        <v>1858</v>
      </c>
      <c r="P5340" s="2" t="s">
        <v>27820</v>
      </c>
      <c r="R5340" s="2" t="s">
        <v>28272</v>
      </c>
      <c r="S5340" s="2" t="s">
        <v>28044</v>
      </c>
    </row>
    <row r="5341" spans="1:19" ht="17.25" customHeight="1" x14ac:dyDescent="0.15">
      <c r="A5341" s="2">
        <f t="shared" si="83"/>
        <v>5340</v>
      </c>
      <c r="B5341" s="2" t="s">
        <v>10644</v>
      </c>
      <c r="C5341" s="2" t="s">
        <v>10645</v>
      </c>
      <c r="D5341" s="2" t="s">
        <v>23445</v>
      </c>
      <c r="E5341" s="2" t="s">
        <v>17584</v>
      </c>
      <c r="I5341" s="2" t="s">
        <v>27083</v>
      </c>
      <c r="L5341" s="2" t="s">
        <v>27775</v>
      </c>
      <c r="M5341" s="2">
        <v>1852</v>
      </c>
      <c r="R5341" s="2" t="s">
        <v>28271</v>
      </c>
      <c r="S5341" s="2" t="s">
        <v>27998</v>
      </c>
    </row>
    <row r="5342" spans="1:19" ht="17.25" customHeight="1" x14ac:dyDescent="0.15">
      <c r="A5342" s="2">
        <f t="shared" si="83"/>
        <v>5341</v>
      </c>
      <c r="B5342" s="2" t="s">
        <v>10646</v>
      </c>
      <c r="C5342" s="2" t="s">
        <v>10647</v>
      </c>
      <c r="D5342" s="2" t="s">
        <v>23446</v>
      </c>
      <c r="E5342" s="2" t="s">
        <v>17585</v>
      </c>
      <c r="I5342" s="2" t="s">
        <v>26579</v>
      </c>
      <c r="L5342" s="2" t="s">
        <v>27747</v>
      </c>
      <c r="M5342" s="2">
        <v>1856</v>
      </c>
      <c r="P5342" s="2" t="s">
        <v>27820</v>
      </c>
      <c r="R5342" s="2" t="s">
        <v>28273</v>
      </c>
      <c r="S5342" s="2" t="s">
        <v>28115</v>
      </c>
    </row>
    <row r="5343" spans="1:19" ht="17.25" customHeight="1" x14ac:dyDescent="0.15">
      <c r="A5343" s="2">
        <f t="shared" si="83"/>
        <v>5342</v>
      </c>
      <c r="B5343" s="2" t="s">
        <v>10648</v>
      </c>
      <c r="C5343" s="2" t="s">
        <v>10649</v>
      </c>
      <c r="D5343" s="2" t="s">
        <v>23447</v>
      </c>
      <c r="E5343" s="2" t="s">
        <v>17586</v>
      </c>
      <c r="I5343" s="2" t="s">
        <v>27084</v>
      </c>
      <c r="L5343" s="2" t="s">
        <v>27742</v>
      </c>
      <c r="M5343" s="2">
        <v>1857</v>
      </c>
      <c r="P5343" s="2" t="s">
        <v>27820</v>
      </c>
      <c r="R5343" s="2" t="s">
        <v>28292</v>
      </c>
      <c r="S5343" s="2" t="s">
        <v>28091</v>
      </c>
    </row>
    <row r="5344" spans="1:19" ht="17.25" customHeight="1" x14ac:dyDescent="0.15">
      <c r="A5344" s="2">
        <f t="shared" si="83"/>
        <v>5343</v>
      </c>
      <c r="B5344" s="2" t="s">
        <v>10650</v>
      </c>
      <c r="C5344" s="2" t="s">
        <v>10651</v>
      </c>
      <c r="D5344" s="2" t="s">
        <v>23448</v>
      </c>
      <c r="E5344" s="2" t="s">
        <v>17587</v>
      </c>
      <c r="I5344" s="2" t="s">
        <v>26016</v>
      </c>
      <c r="L5344" s="2" t="s">
        <v>27743</v>
      </c>
      <c r="M5344" s="2">
        <v>1858</v>
      </c>
      <c r="R5344" s="2" t="s">
        <v>28272</v>
      </c>
      <c r="S5344" s="2" t="s">
        <v>28073</v>
      </c>
    </row>
    <row r="5345" spans="1:19" ht="17.25" customHeight="1" x14ac:dyDescent="0.15">
      <c r="A5345" s="2">
        <f t="shared" si="83"/>
        <v>5344</v>
      </c>
      <c r="B5345" s="2" t="s">
        <v>10652</v>
      </c>
      <c r="C5345" s="2" t="s">
        <v>10653</v>
      </c>
      <c r="D5345" s="2" t="s">
        <v>23449</v>
      </c>
      <c r="E5345" s="2" t="s">
        <v>17588</v>
      </c>
      <c r="I5345" s="2" t="s">
        <v>25884</v>
      </c>
      <c r="L5345" s="2" t="s">
        <v>27774</v>
      </c>
      <c r="M5345" s="2">
        <v>1849</v>
      </c>
      <c r="R5345" s="2" t="s">
        <v>28289</v>
      </c>
      <c r="S5345" s="2" t="s">
        <v>28151</v>
      </c>
    </row>
    <row r="5346" spans="1:19" ht="17.25" customHeight="1" x14ac:dyDescent="0.15">
      <c r="A5346" s="2">
        <f t="shared" si="83"/>
        <v>5345</v>
      </c>
      <c r="B5346" s="2" t="s">
        <v>10654</v>
      </c>
      <c r="C5346" s="2" t="s">
        <v>10655</v>
      </c>
      <c r="D5346" s="2" t="s">
        <v>23450</v>
      </c>
      <c r="E5346" s="2" t="s">
        <v>17589</v>
      </c>
      <c r="I5346" s="2" t="s">
        <v>27085</v>
      </c>
      <c r="L5346" s="2" t="s">
        <v>27742</v>
      </c>
      <c r="M5346" s="2">
        <v>1857</v>
      </c>
      <c r="P5346" s="2" t="s">
        <v>27820</v>
      </c>
      <c r="R5346" s="2" t="s">
        <v>28273</v>
      </c>
      <c r="S5346" s="2" t="s">
        <v>28115</v>
      </c>
    </row>
    <row r="5347" spans="1:19" ht="17.25" customHeight="1" x14ac:dyDescent="0.15">
      <c r="A5347" s="2">
        <f t="shared" si="83"/>
        <v>5346</v>
      </c>
      <c r="B5347" s="2" t="s">
        <v>10656</v>
      </c>
      <c r="C5347" s="2" t="s">
        <v>10657</v>
      </c>
      <c r="D5347" s="2" t="s">
        <v>23451</v>
      </c>
      <c r="E5347" s="2" t="s">
        <v>17590</v>
      </c>
      <c r="I5347" s="2" t="s">
        <v>27086</v>
      </c>
      <c r="L5347" s="2" t="s">
        <v>27743</v>
      </c>
      <c r="M5347" s="2">
        <v>1858</v>
      </c>
      <c r="R5347" s="2" t="s">
        <v>28309</v>
      </c>
      <c r="S5347" s="2" t="s">
        <v>28192</v>
      </c>
    </row>
    <row r="5348" spans="1:19" ht="17.25" customHeight="1" x14ac:dyDescent="0.15">
      <c r="A5348" s="2">
        <f t="shared" si="83"/>
        <v>5347</v>
      </c>
      <c r="B5348" s="2" t="s">
        <v>10658</v>
      </c>
      <c r="C5348" s="2" t="s">
        <v>10659</v>
      </c>
      <c r="D5348" s="2" t="s">
        <v>23452</v>
      </c>
      <c r="E5348" s="2" t="s">
        <v>17591</v>
      </c>
      <c r="I5348" s="2" t="s">
        <v>27087</v>
      </c>
      <c r="L5348" s="2" t="s">
        <v>27777</v>
      </c>
      <c r="M5348" s="2">
        <v>1855</v>
      </c>
      <c r="P5348" s="2" t="s">
        <v>27978</v>
      </c>
      <c r="R5348" s="2" t="s">
        <v>28309</v>
      </c>
      <c r="S5348" s="2" t="s">
        <v>28121</v>
      </c>
    </row>
    <row r="5349" spans="1:19" ht="17.25" customHeight="1" x14ac:dyDescent="0.15">
      <c r="A5349" s="2">
        <f t="shared" si="83"/>
        <v>5348</v>
      </c>
      <c r="B5349" s="2" t="s">
        <v>10660</v>
      </c>
      <c r="C5349" s="2" t="s">
        <v>10661</v>
      </c>
      <c r="D5349" s="2" t="s">
        <v>20093</v>
      </c>
      <c r="E5349" s="2" t="s">
        <v>17592</v>
      </c>
      <c r="I5349" s="2" t="s">
        <v>26177</v>
      </c>
      <c r="L5349" s="2" t="s">
        <v>27782</v>
      </c>
      <c r="M5349" s="2">
        <v>1854</v>
      </c>
      <c r="P5349" s="2" t="s">
        <v>27792</v>
      </c>
      <c r="R5349" s="2" t="s">
        <v>28272</v>
      </c>
      <c r="S5349" s="2" t="s">
        <v>28044</v>
      </c>
    </row>
    <row r="5350" spans="1:19" ht="17.25" customHeight="1" x14ac:dyDescent="0.15">
      <c r="A5350" s="2">
        <f t="shared" si="83"/>
        <v>5349</v>
      </c>
      <c r="B5350" s="2" t="s">
        <v>10662</v>
      </c>
      <c r="C5350" s="2" t="s">
        <v>10663</v>
      </c>
      <c r="D5350" s="2" t="s">
        <v>23453</v>
      </c>
      <c r="E5350" s="2" t="s">
        <v>17593</v>
      </c>
      <c r="G5350" s="2" t="s">
        <v>27678</v>
      </c>
      <c r="L5350" s="2" t="s">
        <v>27734</v>
      </c>
      <c r="M5350" s="2">
        <v>1862</v>
      </c>
      <c r="R5350" s="2" t="s">
        <v>28289</v>
      </c>
      <c r="S5350" s="2" t="s">
        <v>28025</v>
      </c>
    </row>
    <row r="5351" spans="1:19" ht="17.25" customHeight="1" x14ac:dyDescent="0.15">
      <c r="A5351" s="2">
        <f t="shared" si="83"/>
        <v>5350</v>
      </c>
      <c r="B5351" s="2" t="s">
        <v>10664</v>
      </c>
      <c r="C5351" s="2" t="s">
        <v>10665</v>
      </c>
      <c r="D5351" s="2" t="s">
        <v>23454</v>
      </c>
      <c r="E5351" s="2" t="s">
        <v>17594</v>
      </c>
      <c r="I5351" s="2" t="s">
        <v>24940</v>
      </c>
      <c r="L5351" s="2" t="s">
        <v>27740</v>
      </c>
      <c r="M5351" s="2">
        <v>1859</v>
      </c>
      <c r="R5351" s="2" t="s">
        <v>28272</v>
      </c>
      <c r="S5351" s="2" t="s">
        <v>28052</v>
      </c>
    </row>
    <row r="5352" spans="1:19" ht="17.25" customHeight="1" x14ac:dyDescent="0.15">
      <c r="A5352" s="2">
        <f t="shared" si="83"/>
        <v>5351</v>
      </c>
      <c r="B5352" s="2" t="s">
        <v>10666</v>
      </c>
      <c r="C5352" s="2" t="s">
        <v>10667</v>
      </c>
      <c r="D5352" s="2" t="s">
        <v>23455</v>
      </c>
      <c r="E5352" s="2" t="s">
        <v>17595</v>
      </c>
      <c r="I5352" s="2" t="s">
        <v>25215</v>
      </c>
      <c r="L5352" s="2" t="s">
        <v>27777</v>
      </c>
      <c r="M5352" s="2">
        <v>1855</v>
      </c>
      <c r="R5352" s="2" t="s">
        <v>28288</v>
      </c>
      <c r="S5352" s="2" t="s">
        <v>28008</v>
      </c>
    </row>
    <row r="5353" spans="1:19" ht="17.25" customHeight="1" x14ac:dyDescent="0.15">
      <c r="A5353" s="2">
        <f t="shared" si="83"/>
        <v>5352</v>
      </c>
      <c r="B5353" s="2" t="s">
        <v>10668</v>
      </c>
      <c r="C5353" s="2" t="s">
        <v>10669</v>
      </c>
      <c r="D5353" s="2" t="s">
        <v>23456</v>
      </c>
      <c r="E5353" s="2" t="s">
        <v>17596</v>
      </c>
      <c r="I5353" s="2" t="s">
        <v>25503</v>
      </c>
      <c r="L5353" s="2" t="s">
        <v>27742</v>
      </c>
      <c r="M5353" s="2">
        <v>1857</v>
      </c>
      <c r="R5353" s="2" t="s">
        <v>28271</v>
      </c>
      <c r="S5353" s="2" t="s">
        <v>28040</v>
      </c>
    </row>
    <row r="5354" spans="1:19" ht="17.25" customHeight="1" x14ac:dyDescent="0.15">
      <c r="A5354" s="2">
        <f t="shared" si="83"/>
        <v>5353</v>
      </c>
      <c r="B5354" s="2" t="s">
        <v>10670</v>
      </c>
      <c r="C5354" s="2" t="s">
        <v>10671</v>
      </c>
      <c r="D5354" s="2" t="s">
        <v>23457</v>
      </c>
      <c r="E5354" s="2" t="s">
        <v>17597</v>
      </c>
      <c r="I5354" s="2" t="s">
        <v>27088</v>
      </c>
      <c r="L5354" s="2" t="s">
        <v>27743</v>
      </c>
      <c r="M5354" s="2">
        <v>1858</v>
      </c>
      <c r="R5354" s="2" t="s">
        <v>28271</v>
      </c>
      <c r="S5354" s="2" t="s">
        <v>27998</v>
      </c>
    </row>
    <row r="5355" spans="1:19" ht="17.25" customHeight="1" x14ac:dyDescent="0.15">
      <c r="A5355" s="2">
        <f t="shared" si="83"/>
        <v>5354</v>
      </c>
      <c r="B5355" s="2" t="s">
        <v>10672</v>
      </c>
      <c r="C5355" s="2" t="s">
        <v>10673</v>
      </c>
      <c r="D5355" s="2" t="s">
        <v>23458</v>
      </c>
      <c r="E5355" s="2" t="s">
        <v>17598</v>
      </c>
      <c r="I5355" s="2" t="s">
        <v>24303</v>
      </c>
      <c r="L5355" s="2" t="s">
        <v>27740</v>
      </c>
      <c r="M5355" s="2">
        <v>1859</v>
      </c>
      <c r="R5355" s="2" t="s">
        <v>28291</v>
      </c>
      <c r="S5355" s="2" t="s">
        <v>28051</v>
      </c>
    </row>
    <row r="5356" spans="1:19" ht="17.25" customHeight="1" x14ac:dyDescent="0.15">
      <c r="A5356" s="2">
        <f t="shared" si="83"/>
        <v>5355</v>
      </c>
      <c r="B5356" s="2" t="s">
        <v>10674</v>
      </c>
      <c r="C5356" s="2" t="s">
        <v>10675</v>
      </c>
      <c r="D5356" s="2" t="s">
        <v>23459</v>
      </c>
      <c r="E5356" s="2" t="s">
        <v>17599</v>
      </c>
      <c r="I5356" s="2" t="s">
        <v>26358</v>
      </c>
      <c r="L5356" s="2" t="s">
        <v>27734</v>
      </c>
      <c r="M5356" s="2">
        <v>1862</v>
      </c>
      <c r="R5356" s="2" t="s">
        <v>28288</v>
      </c>
      <c r="S5356" s="2" t="s">
        <v>28112</v>
      </c>
    </row>
    <row r="5357" spans="1:19" ht="17.25" customHeight="1" x14ac:dyDescent="0.15">
      <c r="A5357" s="2">
        <f t="shared" si="83"/>
        <v>5356</v>
      </c>
      <c r="B5357" s="2" t="s">
        <v>10676</v>
      </c>
      <c r="C5357" s="2" t="s">
        <v>10677</v>
      </c>
      <c r="D5357" s="2" t="s">
        <v>23460</v>
      </c>
      <c r="E5357" s="2" t="s">
        <v>17600</v>
      </c>
      <c r="I5357" s="2" t="s">
        <v>24857</v>
      </c>
      <c r="L5357" s="2" t="s">
        <v>27747</v>
      </c>
      <c r="M5357" s="2">
        <v>1856</v>
      </c>
      <c r="R5357" s="2" t="s">
        <v>28272</v>
      </c>
      <c r="S5357" s="2" t="s">
        <v>28052</v>
      </c>
    </row>
    <row r="5358" spans="1:19" ht="17.25" customHeight="1" x14ac:dyDescent="0.15">
      <c r="A5358" s="2">
        <f t="shared" si="83"/>
        <v>5357</v>
      </c>
      <c r="B5358" s="2" t="s">
        <v>10678</v>
      </c>
      <c r="C5358" s="2" t="s">
        <v>10679</v>
      </c>
      <c r="D5358" s="2" t="s">
        <v>23461</v>
      </c>
      <c r="E5358" s="2" t="s">
        <v>17601</v>
      </c>
      <c r="I5358" s="2" t="s">
        <v>24708</v>
      </c>
      <c r="L5358" s="2" t="s">
        <v>27740</v>
      </c>
      <c r="M5358" s="2">
        <v>1859</v>
      </c>
      <c r="R5358" s="2" t="s">
        <v>28271</v>
      </c>
      <c r="S5358" s="2" t="s">
        <v>28120</v>
      </c>
    </row>
    <row r="5359" spans="1:19" ht="17.25" customHeight="1" x14ac:dyDescent="0.15">
      <c r="A5359" s="2">
        <f t="shared" si="83"/>
        <v>5358</v>
      </c>
      <c r="B5359" s="2" t="s">
        <v>10680</v>
      </c>
      <c r="C5359" s="2" t="s">
        <v>10681</v>
      </c>
      <c r="D5359" s="2" t="s">
        <v>23462</v>
      </c>
      <c r="E5359" s="2" t="s">
        <v>17602</v>
      </c>
      <c r="I5359" s="2" t="s">
        <v>25638</v>
      </c>
      <c r="L5359" s="2" t="s">
        <v>27742</v>
      </c>
      <c r="M5359" s="2">
        <v>1857</v>
      </c>
      <c r="R5359" s="2" t="s">
        <v>28272</v>
      </c>
      <c r="S5359" s="2" t="s">
        <v>28044</v>
      </c>
    </row>
    <row r="5360" spans="1:19" ht="17.25" customHeight="1" x14ac:dyDescent="0.15">
      <c r="A5360" s="2">
        <f t="shared" si="83"/>
        <v>5359</v>
      </c>
      <c r="B5360" s="2" t="s">
        <v>10682</v>
      </c>
      <c r="C5360" s="2" t="s">
        <v>10683</v>
      </c>
      <c r="D5360" s="2" t="s">
        <v>23463</v>
      </c>
      <c r="E5360" s="2" t="s">
        <v>17603</v>
      </c>
      <c r="I5360" s="2" t="s">
        <v>27089</v>
      </c>
      <c r="L5360" s="2" t="s">
        <v>27740</v>
      </c>
      <c r="M5360" s="2">
        <v>1859</v>
      </c>
      <c r="R5360" s="2" t="s">
        <v>28291</v>
      </c>
      <c r="S5360" s="2" t="s">
        <v>28159</v>
      </c>
    </row>
    <row r="5361" spans="1:19" ht="17.25" customHeight="1" x14ac:dyDescent="0.15">
      <c r="A5361" s="2">
        <f t="shared" si="83"/>
        <v>5360</v>
      </c>
      <c r="B5361" s="2" t="s">
        <v>10684</v>
      </c>
      <c r="C5361" s="2" t="s">
        <v>10685</v>
      </c>
      <c r="D5361" s="2" t="s">
        <v>23464</v>
      </c>
      <c r="E5361" s="2" t="s">
        <v>17604</v>
      </c>
      <c r="I5361" s="2" t="s">
        <v>27090</v>
      </c>
      <c r="L5361" s="2" t="s">
        <v>27743</v>
      </c>
      <c r="M5361" s="2">
        <v>1858</v>
      </c>
      <c r="R5361" s="2" t="s">
        <v>28288</v>
      </c>
      <c r="S5361" s="2" t="s">
        <v>28120</v>
      </c>
    </row>
    <row r="5362" spans="1:19" ht="17.25" customHeight="1" x14ac:dyDescent="0.15">
      <c r="A5362" s="2">
        <f t="shared" si="83"/>
        <v>5361</v>
      </c>
      <c r="B5362" s="2" t="s">
        <v>10686</v>
      </c>
      <c r="C5362" s="2" t="s">
        <v>10687</v>
      </c>
      <c r="D5362" s="2" t="s">
        <v>23465</v>
      </c>
      <c r="E5362" s="2" t="s">
        <v>17605</v>
      </c>
      <c r="I5362" s="2" t="s">
        <v>27091</v>
      </c>
      <c r="L5362" s="2" t="s">
        <v>27734</v>
      </c>
      <c r="M5362" s="2">
        <v>1862</v>
      </c>
      <c r="R5362" s="2" t="s">
        <v>28309</v>
      </c>
      <c r="S5362" s="2" t="s">
        <v>28192</v>
      </c>
    </row>
    <row r="5363" spans="1:19" ht="17.25" customHeight="1" x14ac:dyDescent="0.15">
      <c r="A5363" s="2">
        <f t="shared" si="83"/>
        <v>5362</v>
      </c>
      <c r="B5363" s="2" t="s">
        <v>10688</v>
      </c>
      <c r="C5363" s="2" t="s">
        <v>10689</v>
      </c>
      <c r="D5363" s="2" t="s">
        <v>23466</v>
      </c>
      <c r="E5363" s="2" t="s">
        <v>17606</v>
      </c>
      <c r="I5363" s="2" t="s">
        <v>27092</v>
      </c>
      <c r="L5363" s="2" t="s">
        <v>27773</v>
      </c>
      <c r="M5363" s="2">
        <v>1844</v>
      </c>
      <c r="R5363" s="2" t="s">
        <v>28273</v>
      </c>
      <c r="S5363" s="2" t="s">
        <v>28115</v>
      </c>
    </row>
    <row r="5364" spans="1:19" ht="17.25" customHeight="1" x14ac:dyDescent="0.15">
      <c r="A5364" s="2">
        <f t="shared" si="83"/>
        <v>5363</v>
      </c>
      <c r="B5364" s="2" t="s">
        <v>10690</v>
      </c>
      <c r="C5364" s="2" t="s">
        <v>10691</v>
      </c>
      <c r="D5364" s="2" t="s">
        <v>23467</v>
      </c>
      <c r="E5364" s="2" t="s">
        <v>17607</v>
      </c>
      <c r="I5364" s="2" t="s">
        <v>25391</v>
      </c>
      <c r="L5364" s="2" t="s">
        <v>27777</v>
      </c>
      <c r="M5364" s="2">
        <v>1855</v>
      </c>
      <c r="R5364" s="2" t="s">
        <v>28271</v>
      </c>
      <c r="S5364" s="2" t="s">
        <v>28188</v>
      </c>
    </row>
    <row r="5365" spans="1:19" ht="17.25" customHeight="1" x14ac:dyDescent="0.15">
      <c r="A5365" s="2">
        <f t="shared" si="83"/>
        <v>5364</v>
      </c>
      <c r="B5365" s="2" t="s">
        <v>10692</v>
      </c>
      <c r="C5365" s="2" t="s">
        <v>10693</v>
      </c>
      <c r="D5365" s="2" t="s">
        <v>23468</v>
      </c>
      <c r="E5365" s="2" t="s">
        <v>17608</v>
      </c>
      <c r="I5365" s="2" t="s">
        <v>24233</v>
      </c>
      <c r="L5365" s="2" t="s">
        <v>27735</v>
      </c>
      <c r="M5365" s="2">
        <v>1864</v>
      </c>
      <c r="R5365" s="2" t="s">
        <v>28272</v>
      </c>
      <c r="S5365" s="2" t="s">
        <v>28044</v>
      </c>
    </row>
    <row r="5366" spans="1:19" ht="17.25" customHeight="1" x14ac:dyDescent="0.15">
      <c r="A5366" s="2">
        <f t="shared" si="83"/>
        <v>5365</v>
      </c>
      <c r="B5366" s="2" t="s">
        <v>10694</v>
      </c>
      <c r="C5366" s="2" t="s">
        <v>10695</v>
      </c>
      <c r="D5366" s="2" t="s">
        <v>19243</v>
      </c>
      <c r="E5366" s="2" t="s">
        <v>17609</v>
      </c>
      <c r="I5366" s="2" t="s">
        <v>27093</v>
      </c>
      <c r="L5366" s="2" t="s">
        <v>27732</v>
      </c>
      <c r="M5366" s="2">
        <v>1845</v>
      </c>
      <c r="R5366" s="2" t="s">
        <v>28271</v>
      </c>
      <c r="S5366" s="2" t="s">
        <v>28128</v>
      </c>
    </row>
    <row r="5367" spans="1:19" ht="17.25" customHeight="1" x14ac:dyDescent="0.15">
      <c r="A5367" s="2">
        <f t="shared" si="83"/>
        <v>5366</v>
      </c>
      <c r="B5367" s="2" t="s">
        <v>10696</v>
      </c>
      <c r="C5367" s="2" t="s">
        <v>10697</v>
      </c>
      <c r="D5367" s="2" t="s">
        <v>23469</v>
      </c>
      <c r="E5367" s="2" t="s">
        <v>17610</v>
      </c>
      <c r="I5367" s="2" t="s">
        <v>25179</v>
      </c>
      <c r="L5367" s="2" t="s">
        <v>27769</v>
      </c>
      <c r="M5367" s="2">
        <v>1837</v>
      </c>
      <c r="R5367" s="2" t="s">
        <v>28288</v>
      </c>
      <c r="S5367" s="2" t="s">
        <v>28008</v>
      </c>
    </row>
    <row r="5368" spans="1:19" ht="17.25" customHeight="1" x14ac:dyDescent="0.15">
      <c r="A5368" s="2">
        <f t="shared" si="83"/>
        <v>5367</v>
      </c>
      <c r="B5368" s="2" t="s">
        <v>10698</v>
      </c>
      <c r="C5368" s="2" t="s">
        <v>10699</v>
      </c>
      <c r="D5368" s="2" t="s">
        <v>23470</v>
      </c>
      <c r="E5368" s="2" t="s">
        <v>17611</v>
      </c>
      <c r="I5368" s="2" t="s">
        <v>26684</v>
      </c>
      <c r="L5368" s="2" t="s">
        <v>27774</v>
      </c>
      <c r="M5368" s="2">
        <v>1849</v>
      </c>
      <c r="R5368" s="2" t="s">
        <v>28271</v>
      </c>
      <c r="S5368" s="2" t="s">
        <v>28098</v>
      </c>
    </row>
    <row r="5369" spans="1:19" ht="17.25" customHeight="1" x14ac:dyDescent="0.15">
      <c r="A5369" s="2">
        <f t="shared" si="83"/>
        <v>5368</v>
      </c>
      <c r="B5369" s="2" t="s">
        <v>10700</v>
      </c>
      <c r="C5369" s="2" t="s">
        <v>10701</v>
      </c>
      <c r="D5369" s="2" t="s">
        <v>23471</v>
      </c>
      <c r="E5369" s="2" t="s">
        <v>17612</v>
      </c>
      <c r="I5369" s="2" t="s">
        <v>27094</v>
      </c>
      <c r="L5369" s="2" t="s">
        <v>27777</v>
      </c>
      <c r="M5369" s="2">
        <v>1855</v>
      </c>
      <c r="R5369" s="2" t="s">
        <v>28273</v>
      </c>
      <c r="S5369" s="2" t="s">
        <v>28115</v>
      </c>
    </row>
    <row r="5370" spans="1:19" ht="17.25" customHeight="1" x14ac:dyDescent="0.15">
      <c r="A5370" s="2">
        <f t="shared" si="83"/>
        <v>5369</v>
      </c>
      <c r="B5370" s="2" t="s">
        <v>10702</v>
      </c>
      <c r="C5370" s="2" t="s">
        <v>10703</v>
      </c>
      <c r="D5370" s="2" t="s">
        <v>21007</v>
      </c>
      <c r="E5370" s="2" t="s">
        <v>17613</v>
      </c>
      <c r="I5370" s="2" t="s">
        <v>27095</v>
      </c>
      <c r="L5370" s="2" t="s">
        <v>27780</v>
      </c>
      <c r="M5370" s="2">
        <v>1853</v>
      </c>
      <c r="R5370" s="2" t="s">
        <v>28272</v>
      </c>
      <c r="S5370" s="2" t="s">
        <v>28131</v>
      </c>
    </row>
    <row r="5371" spans="1:19" ht="17.25" customHeight="1" x14ac:dyDescent="0.15">
      <c r="A5371" s="2">
        <f t="shared" si="83"/>
        <v>5370</v>
      </c>
      <c r="B5371" s="2" t="s">
        <v>10704</v>
      </c>
      <c r="C5371" s="2" t="s">
        <v>10705</v>
      </c>
      <c r="D5371" s="2" t="s">
        <v>23472</v>
      </c>
      <c r="E5371" s="2" t="s">
        <v>17614</v>
      </c>
      <c r="I5371" s="2" t="s">
        <v>27096</v>
      </c>
      <c r="L5371" s="2" t="s">
        <v>27774</v>
      </c>
      <c r="M5371" s="2">
        <v>1849</v>
      </c>
      <c r="R5371" s="2" t="s">
        <v>28288</v>
      </c>
      <c r="S5371" s="2" t="s">
        <v>28120</v>
      </c>
    </row>
    <row r="5372" spans="1:19" ht="17.25" customHeight="1" x14ac:dyDescent="0.15">
      <c r="A5372" s="2">
        <f t="shared" si="83"/>
        <v>5371</v>
      </c>
      <c r="B5372" s="2" t="s">
        <v>10706</v>
      </c>
      <c r="C5372" s="2" t="s">
        <v>10707</v>
      </c>
      <c r="D5372" s="2" t="s">
        <v>23473</v>
      </c>
      <c r="E5372" s="2" t="s">
        <v>17615</v>
      </c>
      <c r="I5372" s="2" t="s">
        <v>27097</v>
      </c>
      <c r="L5372" s="2" t="s">
        <v>27777</v>
      </c>
      <c r="M5372" s="2">
        <v>1855</v>
      </c>
      <c r="R5372" s="2" t="s">
        <v>28271</v>
      </c>
      <c r="S5372" s="2" t="s">
        <v>27998</v>
      </c>
    </row>
    <row r="5373" spans="1:19" ht="17.25" customHeight="1" x14ac:dyDescent="0.15">
      <c r="A5373" s="2">
        <f t="shared" si="83"/>
        <v>5372</v>
      </c>
      <c r="B5373" s="2" t="s">
        <v>10708</v>
      </c>
      <c r="C5373" s="2" t="s">
        <v>10709</v>
      </c>
      <c r="D5373" s="2" t="s">
        <v>23474</v>
      </c>
      <c r="E5373" s="2" t="s">
        <v>17616</v>
      </c>
      <c r="I5373" s="2" t="s">
        <v>27098</v>
      </c>
      <c r="L5373" s="2" t="s">
        <v>27771</v>
      </c>
      <c r="M5373" s="2">
        <v>1840</v>
      </c>
      <c r="R5373" s="2" t="s">
        <v>28289</v>
      </c>
      <c r="S5373" s="2" t="s">
        <v>27998</v>
      </c>
    </row>
    <row r="5374" spans="1:19" ht="17.25" customHeight="1" x14ac:dyDescent="0.15">
      <c r="A5374" s="2">
        <f t="shared" si="83"/>
        <v>5373</v>
      </c>
      <c r="B5374" s="2" t="s">
        <v>10710</v>
      </c>
      <c r="C5374" s="2" t="s">
        <v>10711</v>
      </c>
      <c r="D5374" s="2" t="s">
        <v>23475</v>
      </c>
      <c r="E5374" s="2" t="s">
        <v>17617</v>
      </c>
      <c r="I5374" s="2" t="s">
        <v>25967</v>
      </c>
      <c r="L5374" s="2" t="s">
        <v>27738</v>
      </c>
      <c r="M5374" s="2">
        <v>1865</v>
      </c>
      <c r="R5374" s="2" t="s">
        <v>28309</v>
      </c>
      <c r="S5374" s="2" t="s">
        <v>28121</v>
      </c>
    </row>
    <row r="5375" spans="1:19" ht="17.25" customHeight="1" x14ac:dyDescent="0.15">
      <c r="A5375" s="2">
        <f t="shared" si="83"/>
        <v>5374</v>
      </c>
      <c r="B5375" s="2" t="s">
        <v>10712</v>
      </c>
      <c r="C5375" s="2" t="s">
        <v>10713</v>
      </c>
      <c r="D5375" s="2" t="s">
        <v>23476</v>
      </c>
      <c r="E5375" s="2" t="s">
        <v>17618</v>
      </c>
      <c r="L5375" s="2" t="s">
        <v>27785</v>
      </c>
      <c r="M5375" s="2">
        <v>1863</v>
      </c>
      <c r="R5375" s="2" t="s">
        <v>28272</v>
      </c>
      <c r="S5375" s="2" t="s">
        <v>28044</v>
      </c>
    </row>
    <row r="5376" spans="1:19" ht="17.25" customHeight="1" x14ac:dyDescent="0.15">
      <c r="A5376" s="2">
        <f t="shared" si="83"/>
        <v>5375</v>
      </c>
      <c r="B5376" s="2" t="s">
        <v>10714</v>
      </c>
      <c r="C5376" s="2" t="s">
        <v>10715</v>
      </c>
      <c r="D5376" s="2" t="s">
        <v>23477</v>
      </c>
      <c r="E5376" s="2" t="s">
        <v>17619</v>
      </c>
      <c r="I5376" s="2" t="s">
        <v>26748</v>
      </c>
      <c r="L5376" s="2" t="s">
        <v>27780</v>
      </c>
      <c r="M5376" s="2">
        <v>1853</v>
      </c>
      <c r="R5376" s="2" t="s">
        <v>28272</v>
      </c>
      <c r="S5376" s="2" t="s">
        <v>28172</v>
      </c>
    </row>
    <row r="5377" spans="1:19" ht="17.25" customHeight="1" x14ac:dyDescent="0.15">
      <c r="A5377" s="2">
        <f t="shared" si="83"/>
        <v>5376</v>
      </c>
      <c r="B5377" s="2" t="s">
        <v>10716</v>
      </c>
      <c r="C5377" s="2" t="s">
        <v>10717</v>
      </c>
      <c r="D5377" s="2" t="s">
        <v>22313</v>
      </c>
      <c r="E5377" s="2" t="s">
        <v>17620</v>
      </c>
      <c r="I5377" s="2" t="s">
        <v>24553</v>
      </c>
      <c r="L5377" s="2" t="s">
        <v>27784</v>
      </c>
      <c r="M5377" s="2">
        <v>1861</v>
      </c>
      <c r="R5377" s="2" t="s">
        <v>28271</v>
      </c>
      <c r="S5377" s="2" t="s">
        <v>27998</v>
      </c>
    </row>
    <row r="5378" spans="1:19" ht="17.25" customHeight="1" x14ac:dyDescent="0.15">
      <c r="A5378" s="2">
        <f t="shared" si="83"/>
        <v>5377</v>
      </c>
      <c r="B5378" s="2" t="s">
        <v>10718</v>
      </c>
      <c r="C5378" s="2" t="s">
        <v>10719</v>
      </c>
      <c r="D5378" s="2" t="s">
        <v>23478</v>
      </c>
      <c r="E5378" s="2" t="s">
        <v>17621</v>
      </c>
      <c r="I5378" s="2" t="s">
        <v>25224</v>
      </c>
      <c r="L5378" s="2" t="s">
        <v>27735</v>
      </c>
      <c r="M5378" s="2">
        <v>1864</v>
      </c>
      <c r="R5378" s="2" t="s">
        <v>28306</v>
      </c>
      <c r="S5378" s="2" t="s">
        <v>28075</v>
      </c>
    </row>
    <row r="5379" spans="1:19" ht="17.25" customHeight="1" x14ac:dyDescent="0.15">
      <c r="A5379" s="2">
        <f t="shared" ref="A5379:A5442" si="84">A5378+1</f>
        <v>5378</v>
      </c>
      <c r="B5379" s="2" t="s">
        <v>10720</v>
      </c>
      <c r="C5379" s="2" t="s">
        <v>10721</v>
      </c>
      <c r="D5379" s="2" t="s">
        <v>23479</v>
      </c>
      <c r="E5379" s="2" t="s">
        <v>17622</v>
      </c>
      <c r="I5379" s="2" t="s">
        <v>24929</v>
      </c>
      <c r="L5379" s="2" t="s">
        <v>27787</v>
      </c>
      <c r="M5379" s="2">
        <v>1824</v>
      </c>
      <c r="R5379" s="2" t="s">
        <v>28289</v>
      </c>
      <c r="S5379" s="2" t="s">
        <v>28050</v>
      </c>
    </row>
    <row r="5380" spans="1:19" ht="17.25" customHeight="1" x14ac:dyDescent="0.15">
      <c r="A5380" s="2">
        <f t="shared" si="84"/>
        <v>5379</v>
      </c>
      <c r="B5380" s="2" t="s">
        <v>10722</v>
      </c>
      <c r="C5380" s="2" t="s">
        <v>10723</v>
      </c>
      <c r="D5380" s="2" t="s">
        <v>23480</v>
      </c>
      <c r="E5380" s="2" t="s">
        <v>17623</v>
      </c>
      <c r="I5380" s="2" t="s">
        <v>26823</v>
      </c>
      <c r="L5380" s="2" t="s">
        <v>27783</v>
      </c>
      <c r="M5380" s="2">
        <v>1860</v>
      </c>
      <c r="R5380" s="2" t="s">
        <v>28325</v>
      </c>
      <c r="S5380" s="2" t="s">
        <v>28121</v>
      </c>
    </row>
    <row r="5381" spans="1:19" ht="17.25" customHeight="1" x14ac:dyDescent="0.15">
      <c r="A5381" s="2">
        <f t="shared" si="84"/>
        <v>5380</v>
      </c>
      <c r="B5381" s="2" t="s">
        <v>10724</v>
      </c>
      <c r="C5381" s="2" t="s">
        <v>10725</v>
      </c>
      <c r="D5381" s="2" t="s">
        <v>23481</v>
      </c>
      <c r="E5381" s="2" t="s">
        <v>17624</v>
      </c>
      <c r="I5381" s="2" t="s">
        <v>25720</v>
      </c>
      <c r="L5381" s="2" t="s">
        <v>27735</v>
      </c>
      <c r="M5381" s="2">
        <v>1864</v>
      </c>
      <c r="R5381" s="2" t="s">
        <v>28288</v>
      </c>
      <c r="S5381" s="2" t="s">
        <v>28163</v>
      </c>
    </row>
    <row r="5382" spans="1:19" ht="17.25" customHeight="1" x14ac:dyDescent="0.15">
      <c r="A5382" s="2">
        <f t="shared" si="84"/>
        <v>5381</v>
      </c>
      <c r="B5382" s="2" t="s">
        <v>10726</v>
      </c>
      <c r="C5382" s="2" t="s">
        <v>10727</v>
      </c>
      <c r="D5382" s="2" t="s">
        <v>21277</v>
      </c>
      <c r="E5382" s="2" t="s">
        <v>17625</v>
      </c>
      <c r="I5382" s="2" t="s">
        <v>27099</v>
      </c>
      <c r="L5382" s="2" t="s">
        <v>27738</v>
      </c>
      <c r="M5382" s="2">
        <v>1865</v>
      </c>
      <c r="R5382" s="2" t="s">
        <v>28289</v>
      </c>
      <c r="S5382" s="2" t="s">
        <v>28098</v>
      </c>
    </row>
    <row r="5383" spans="1:19" ht="17.25" customHeight="1" x14ac:dyDescent="0.15">
      <c r="A5383" s="2">
        <f t="shared" si="84"/>
        <v>5382</v>
      </c>
      <c r="B5383" s="2" t="s">
        <v>10728</v>
      </c>
      <c r="C5383" s="2" t="s">
        <v>10729</v>
      </c>
      <c r="D5383" s="2" t="s">
        <v>23482</v>
      </c>
      <c r="E5383" s="2" t="s">
        <v>17626</v>
      </c>
      <c r="L5383" s="2" t="s">
        <v>27738</v>
      </c>
      <c r="M5383" s="2">
        <v>1865</v>
      </c>
      <c r="R5383" s="2" t="s">
        <v>28289</v>
      </c>
      <c r="S5383" s="2" t="s">
        <v>28090</v>
      </c>
    </row>
    <row r="5384" spans="1:19" ht="17.25" customHeight="1" x14ac:dyDescent="0.15">
      <c r="A5384" s="2">
        <f t="shared" si="84"/>
        <v>5383</v>
      </c>
      <c r="B5384" s="2" t="s">
        <v>10730</v>
      </c>
      <c r="C5384" s="2" t="s">
        <v>10731</v>
      </c>
      <c r="D5384" s="2" t="s">
        <v>23483</v>
      </c>
      <c r="E5384" s="2" t="s">
        <v>17627</v>
      </c>
      <c r="I5384" s="2" t="s">
        <v>24569</v>
      </c>
      <c r="L5384" s="2" t="s">
        <v>27734</v>
      </c>
      <c r="M5384" s="2">
        <v>1862</v>
      </c>
      <c r="N5384" s="2" t="s">
        <v>27774</v>
      </c>
      <c r="R5384" s="2" t="s">
        <v>28272</v>
      </c>
      <c r="S5384" s="2" t="s">
        <v>28044</v>
      </c>
    </row>
    <row r="5385" spans="1:19" ht="17.25" customHeight="1" x14ac:dyDescent="0.15">
      <c r="A5385" s="2">
        <f t="shared" si="84"/>
        <v>5384</v>
      </c>
      <c r="B5385" s="2" t="s">
        <v>10732</v>
      </c>
      <c r="C5385" s="2" t="s">
        <v>10733</v>
      </c>
      <c r="D5385" s="2" t="s">
        <v>23484</v>
      </c>
      <c r="E5385" s="2" t="s">
        <v>17628</v>
      </c>
      <c r="I5385" s="2" t="s">
        <v>27100</v>
      </c>
      <c r="L5385" s="2" t="s">
        <v>27780</v>
      </c>
      <c r="M5385" s="2">
        <v>1853</v>
      </c>
      <c r="R5385" s="2" t="s">
        <v>28289</v>
      </c>
      <c r="S5385" s="2" t="s">
        <v>28151</v>
      </c>
    </row>
    <row r="5386" spans="1:19" ht="17.25" customHeight="1" x14ac:dyDescent="0.15">
      <c r="A5386" s="2">
        <f t="shared" si="84"/>
        <v>5385</v>
      </c>
      <c r="B5386" s="2" t="s">
        <v>10734</v>
      </c>
      <c r="C5386" s="2" t="s">
        <v>10735</v>
      </c>
      <c r="D5386" s="2" t="s">
        <v>22707</v>
      </c>
      <c r="E5386" s="2" t="s">
        <v>17629</v>
      </c>
      <c r="L5386" s="2" t="s">
        <v>27785</v>
      </c>
      <c r="M5386" s="2">
        <v>1863</v>
      </c>
      <c r="R5386" s="2" t="s">
        <v>28271</v>
      </c>
      <c r="S5386" s="2" t="s">
        <v>28189</v>
      </c>
    </row>
    <row r="5387" spans="1:19" ht="17.25" customHeight="1" x14ac:dyDescent="0.15">
      <c r="A5387" s="2">
        <f t="shared" si="84"/>
        <v>5386</v>
      </c>
      <c r="B5387" s="2" t="s">
        <v>10736</v>
      </c>
      <c r="C5387" s="2" t="s">
        <v>10737</v>
      </c>
      <c r="D5387" s="2" t="s">
        <v>23485</v>
      </c>
      <c r="E5387" s="2" t="s">
        <v>17630</v>
      </c>
      <c r="I5387" s="2" t="s">
        <v>27101</v>
      </c>
      <c r="L5387" s="2" t="s">
        <v>27740</v>
      </c>
      <c r="M5387" s="2">
        <v>1859</v>
      </c>
      <c r="R5387" s="2" t="s">
        <v>28289</v>
      </c>
      <c r="S5387" s="2" t="s">
        <v>28151</v>
      </c>
    </row>
    <row r="5388" spans="1:19" ht="17.25" customHeight="1" x14ac:dyDescent="0.15">
      <c r="A5388" s="2">
        <f t="shared" si="84"/>
        <v>5387</v>
      </c>
      <c r="B5388" s="2" t="s">
        <v>10738</v>
      </c>
      <c r="C5388" s="2" t="s">
        <v>10739</v>
      </c>
      <c r="D5388" s="2" t="s">
        <v>23486</v>
      </c>
      <c r="E5388" s="2" t="s">
        <v>17631</v>
      </c>
      <c r="I5388" s="2" t="s">
        <v>26735</v>
      </c>
      <c r="L5388" s="2" t="s">
        <v>27734</v>
      </c>
      <c r="M5388" s="2">
        <v>1862</v>
      </c>
      <c r="R5388" s="2" t="s">
        <v>28288</v>
      </c>
      <c r="S5388" s="2" t="s">
        <v>28008</v>
      </c>
    </row>
    <row r="5389" spans="1:19" ht="17.25" customHeight="1" x14ac:dyDescent="0.15">
      <c r="A5389" s="2">
        <f t="shared" si="84"/>
        <v>5388</v>
      </c>
      <c r="B5389" s="2" t="s">
        <v>10740</v>
      </c>
      <c r="C5389" s="2" t="s">
        <v>10741</v>
      </c>
      <c r="D5389" s="2" t="s">
        <v>18853</v>
      </c>
      <c r="E5389" s="2" t="s">
        <v>17632</v>
      </c>
      <c r="I5389" s="2" t="s">
        <v>27102</v>
      </c>
      <c r="L5389" s="2" t="s">
        <v>27735</v>
      </c>
      <c r="M5389" s="2">
        <v>1864</v>
      </c>
      <c r="R5389" s="2" t="s">
        <v>28271</v>
      </c>
      <c r="S5389" s="2" t="s">
        <v>28128</v>
      </c>
    </row>
    <row r="5390" spans="1:19" ht="17.25" customHeight="1" x14ac:dyDescent="0.15">
      <c r="A5390" s="2">
        <f t="shared" si="84"/>
        <v>5389</v>
      </c>
      <c r="B5390" s="2" t="s">
        <v>10742</v>
      </c>
      <c r="C5390" s="2" t="s">
        <v>10743</v>
      </c>
      <c r="D5390" s="2" t="s">
        <v>23487</v>
      </c>
      <c r="E5390" s="2" t="s">
        <v>17633</v>
      </c>
      <c r="I5390" s="2" t="s">
        <v>25360</v>
      </c>
      <c r="L5390" s="2" t="s">
        <v>27778</v>
      </c>
      <c r="M5390" s="2">
        <v>1847</v>
      </c>
      <c r="R5390" s="2" t="s">
        <v>28288</v>
      </c>
      <c r="S5390" s="2" t="s">
        <v>28121</v>
      </c>
    </row>
    <row r="5391" spans="1:19" ht="17.25" customHeight="1" x14ac:dyDescent="0.15">
      <c r="A5391" s="2">
        <f t="shared" si="84"/>
        <v>5390</v>
      </c>
      <c r="B5391" s="2" t="s">
        <v>10744</v>
      </c>
      <c r="C5391" s="2" t="s">
        <v>10745</v>
      </c>
      <c r="D5391" s="2" t="s">
        <v>23488</v>
      </c>
      <c r="E5391" s="2" t="s">
        <v>17634</v>
      </c>
      <c r="I5391" s="2" t="s">
        <v>27103</v>
      </c>
      <c r="L5391" s="2" t="s">
        <v>27783</v>
      </c>
      <c r="M5391" s="2">
        <v>1860</v>
      </c>
      <c r="R5391" s="2" t="s">
        <v>28272</v>
      </c>
      <c r="S5391" s="2" t="s">
        <v>28044</v>
      </c>
    </row>
    <row r="5392" spans="1:19" ht="17.25" customHeight="1" x14ac:dyDescent="0.15">
      <c r="A5392" s="2">
        <f t="shared" si="84"/>
        <v>5391</v>
      </c>
      <c r="B5392" s="2" t="s">
        <v>10746</v>
      </c>
      <c r="C5392" s="2" t="s">
        <v>10747</v>
      </c>
      <c r="D5392" s="2" t="s">
        <v>20924</v>
      </c>
      <c r="E5392" s="2" t="s">
        <v>17635</v>
      </c>
      <c r="I5392" s="2" t="s">
        <v>26863</v>
      </c>
      <c r="L5392" s="2" t="s">
        <v>27742</v>
      </c>
      <c r="M5392" s="2">
        <v>1857</v>
      </c>
      <c r="R5392" s="2" t="s">
        <v>28289</v>
      </c>
      <c r="S5392" s="2" t="s">
        <v>28151</v>
      </c>
    </row>
    <row r="5393" spans="1:19" ht="17.25" customHeight="1" x14ac:dyDescent="0.15">
      <c r="A5393" s="2">
        <f t="shared" si="84"/>
        <v>5392</v>
      </c>
      <c r="B5393" s="2" t="s">
        <v>10748</v>
      </c>
      <c r="C5393" s="2" t="s">
        <v>10749</v>
      </c>
      <c r="D5393" s="2" t="s">
        <v>23489</v>
      </c>
      <c r="E5393" s="2" t="s">
        <v>17636</v>
      </c>
      <c r="I5393" s="2" t="s">
        <v>27104</v>
      </c>
      <c r="L5393" s="2" t="s">
        <v>27736</v>
      </c>
      <c r="M5393" s="2">
        <v>1866</v>
      </c>
      <c r="R5393" s="2" t="s">
        <v>28272</v>
      </c>
      <c r="S5393" s="2" t="s">
        <v>28044</v>
      </c>
    </row>
    <row r="5394" spans="1:19" ht="17.25" customHeight="1" x14ac:dyDescent="0.15">
      <c r="A5394" s="2">
        <f t="shared" si="84"/>
        <v>5393</v>
      </c>
      <c r="B5394" s="2" t="s">
        <v>10750</v>
      </c>
      <c r="C5394" s="2" t="s">
        <v>10751</v>
      </c>
      <c r="D5394" s="2" t="s">
        <v>23490</v>
      </c>
      <c r="E5394" s="2" t="s">
        <v>17637</v>
      </c>
      <c r="I5394" s="2" t="s">
        <v>27096</v>
      </c>
      <c r="L5394" s="2" t="s">
        <v>27765</v>
      </c>
      <c r="M5394" s="2">
        <v>1867</v>
      </c>
      <c r="R5394" s="2" t="s">
        <v>28309</v>
      </c>
      <c r="S5394" s="2" t="s">
        <v>28044</v>
      </c>
    </row>
    <row r="5395" spans="1:19" ht="17.25" customHeight="1" x14ac:dyDescent="0.15">
      <c r="A5395" s="2">
        <f t="shared" si="84"/>
        <v>5394</v>
      </c>
      <c r="B5395" s="2" t="s">
        <v>10752</v>
      </c>
      <c r="C5395" s="2" t="s">
        <v>9724</v>
      </c>
      <c r="D5395" s="2" t="s">
        <v>23035</v>
      </c>
      <c r="E5395" s="2" t="s">
        <v>17130</v>
      </c>
      <c r="I5395" s="2" t="s">
        <v>25853</v>
      </c>
      <c r="L5395" s="2" t="s">
        <v>27742</v>
      </c>
      <c r="M5395" s="2">
        <v>1857</v>
      </c>
      <c r="R5395" s="2" t="s">
        <v>28271</v>
      </c>
      <c r="S5395" s="2" t="s">
        <v>28040</v>
      </c>
    </row>
    <row r="5396" spans="1:19" ht="17.25" customHeight="1" x14ac:dyDescent="0.15">
      <c r="A5396" s="2">
        <f t="shared" si="84"/>
        <v>5395</v>
      </c>
      <c r="B5396" s="2" t="s">
        <v>10753</v>
      </c>
      <c r="C5396" s="2" t="s">
        <v>10754</v>
      </c>
      <c r="D5396" s="2" t="s">
        <v>23491</v>
      </c>
      <c r="E5396" s="2" t="s">
        <v>17638</v>
      </c>
      <c r="I5396" s="2" t="s">
        <v>24693</v>
      </c>
      <c r="L5396" s="2" t="s">
        <v>27734</v>
      </c>
      <c r="M5396" s="2">
        <v>1862</v>
      </c>
      <c r="R5396" s="2" t="s">
        <v>28309</v>
      </c>
      <c r="S5396" s="2" t="s">
        <v>28121</v>
      </c>
    </row>
    <row r="5397" spans="1:19" ht="17.25" customHeight="1" x14ac:dyDescent="0.15">
      <c r="A5397" s="2">
        <f t="shared" si="84"/>
        <v>5396</v>
      </c>
      <c r="B5397" s="2" t="s">
        <v>10755</v>
      </c>
      <c r="C5397" s="2" t="s">
        <v>10756</v>
      </c>
      <c r="D5397" s="2" t="s">
        <v>23492</v>
      </c>
      <c r="E5397" s="2" t="s">
        <v>17639</v>
      </c>
      <c r="I5397" s="2" t="s">
        <v>27105</v>
      </c>
      <c r="L5397" s="2" t="s">
        <v>27745</v>
      </c>
      <c r="M5397" s="2">
        <v>1869</v>
      </c>
      <c r="R5397" s="2" t="s">
        <v>28272</v>
      </c>
      <c r="S5397" s="2" t="s">
        <v>28044</v>
      </c>
    </row>
    <row r="5398" spans="1:19" ht="17.25" customHeight="1" x14ac:dyDescent="0.15">
      <c r="A5398" s="2">
        <f t="shared" si="84"/>
        <v>5397</v>
      </c>
      <c r="B5398" s="2" t="s">
        <v>10757</v>
      </c>
      <c r="C5398" s="2" t="s">
        <v>10758</v>
      </c>
      <c r="D5398" s="2" t="s">
        <v>23493</v>
      </c>
      <c r="E5398" s="2" t="s">
        <v>17640</v>
      </c>
      <c r="I5398" s="2" t="s">
        <v>27106</v>
      </c>
      <c r="L5398" s="2" t="s">
        <v>27785</v>
      </c>
      <c r="M5398" s="2">
        <v>1863</v>
      </c>
      <c r="R5398" s="2" t="s">
        <v>28288</v>
      </c>
      <c r="S5398" s="2" t="s">
        <v>28008</v>
      </c>
    </row>
    <row r="5399" spans="1:19" ht="17.25" customHeight="1" x14ac:dyDescent="0.15">
      <c r="A5399" s="2">
        <f t="shared" si="84"/>
        <v>5398</v>
      </c>
      <c r="B5399" s="2" t="s">
        <v>10759</v>
      </c>
      <c r="C5399" s="2" t="s">
        <v>10760</v>
      </c>
      <c r="D5399" s="2" t="s">
        <v>23041</v>
      </c>
      <c r="E5399" s="2" t="s">
        <v>17641</v>
      </c>
      <c r="I5399" s="2" t="s">
        <v>27107</v>
      </c>
      <c r="L5399" s="2" t="s">
        <v>27780</v>
      </c>
      <c r="M5399" s="2">
        <v>1853</v>
      </c>
      <c r="R5399" s="2" t="s">
        <v>28271</v>
      </c>
      <c r="S5399" s="2" t="s">
        <v>28104</v>
      </c>
    </row>
    <row r="5400" spans="1:19" ht="17.25" customHeight="1" x14ac:dyDescent="0.15">
      <c r="A5400" s="2">
        <f t="shared" si="84"/>
        <v>5399</v>
      </c>
      <c r="B5400" s="2" t="s">
        <v>10761</v>
      </c>
      <c r="C5400" s="2" t="s">
        <v>10762</v>
      </c>
      <c r="D5400" s="2" t="s">
        <v>23494</v>
      </c>
      <c r="E5400" s="2" t="s">
        <v>17642</v>
      </c>
      <c r="L5400" s="2" t="s">
        <v>27765</v>
      </c>
      <c r="M5400" s="2">
        <v>1867</v>
      </c>
      <c r="R5400" s="2" t="s">
        <v>28272</v>
      </c>
      <c r="S5400" s="2" t="s">
        <v>28044</v>
      </c>
    </row>
    <row r="5401" spans="1:19" ht="17.25" customHeight="1" x14ac:dyDescent="0.15">
      <c r="A5401" s="2">
        <f t="shared" si="84"/>
        <v>5400</v>
      </c>
      <c r="B5401" s="2" t="s">
        <v>10763</v>
      </c>
      <c r="C5401" s="2" t="s">
        <v>10764</v>
      </c>
      <c r="D5401" s="2" t="s">
        <v>23495</v>
      </c>
      <c r="E5401" s="2" t="s">
        <v>17643</v>
      </c>
      <c r="I5401" s="2" t="s">
        <v>27108</v>
      </c>
      <c r="L5401" s="2" t="s">
        <v>27742</v>
      </c>
      <c r="M5401" s="2">
        <v>1857</v>
      </c>
      <c r="R5401" s="2" t="s">
        <v>28271</v>
      </c>
      <c r="S5401" s="2" t="s">
        <v>27998</v>
      </c>
    </row>
    <row r="5402" spans="1:19" ht="17.25" customHeight="1" x14ac:dyDescent="0.15">
      <c r="A5402" s="2">
        <f t="shared" si="84"/>
        <v>5401</v>
      </c>
      <c r="B5402" s="2" t="s">
        <v>10765</v>
      </c>
      <c r="C5402" s="2" t="s">
        <v>10766</v>
      </c>
      <c r="D5402" s="2" t="s">
        <v>23496</v>
      </c>
      <c r="E5402" s="2" t="s">
        <v>17644</v>
      </c>
      <c r="I5402" s="2" t="s">
        <v>26358</v>
      </c>
      <c r="L5402" s="2" t="s">
        <v>27744</v>
      </c>
      <c r="M5402" s="2">
        <v>1868</v>
      </c>
      <c r="R5402" s="2" t="s">
        <v>28291</v>
      </c>
      <c r="S5402" s="2" t="s">
        <v>28076</v>
      </c>
    </row>
    <row r="5403" spans="1:19" ht="17.25" customHeight="1" x14ac:dyDescent="0.15">
      <c r="A5403" s="2">
        <f t="shared" si="84"/>
        <v>5402</v>
      </c>
      <c r="B5403" s="2" t="s">
        <v>10767</v>
      </c>
      <c r="C5403" s="2" t="s">
        <v>10768</v>
      </c>
      <c r="D5403" s="2" t="s">
        <v>23497</v>
      </c>
      <c r="E5403" s="2" t="s">
        <v>17645</v>
      </c>
      <c r="L5403" s="2" t="s">
        <v>27744</v>
      </c>
      <c r="M5403" s="2">
        <v>1868</v>
      </c>
      <c r="R5403" s="2" t="s">
        <v>28274</v>
      </c>
      <c r="S5403" s="2" t="s">
        <v>28076</v>
      </c>
    </row>
    <row r="5404" spans="1:19" ht="17.25" customHeight="1" x14ac:dyDescent="0.15">
      <c r="A5404" s="2">
        <f t="shared" si="84"/>
        <v>5403</v>
      </c>
      <c r="B5404" s="2" t="s">
        <v>10769</v>
      </c>
      <c r="C5404" s="2" t="s">
        <v>10770</v>
      </c>
      <c r="D5404" s="2" t="s">
        <v>23498</v>
      </c>
      <c r="E5404" s="2" t="s">
        <v>17646</v>
      </c>
      <c r="I5404" s="2" t="s">
        <v>26523</v>
      </c>
      <c r="L5404" s="2" t="s">
        <v>27744</v>
      </c>
      <c r="M5404" s="2">
        <v>1868</v>
      </c>
      <c r="R5404" s="2" t="s">
        <v>28291</v>
      </c>
      <c r="S5404" s="2" t="s">
        <v>27998</v>
      </c>
    </row>
    <row r="5405" spans="1:19" ht="17.25" customHeight="1" x14ac:dyDescent="0.15">
      <c r="A5405" s="2">
        <f t="shared" si="84"/>
        <v>5404</v>
      </c>
      <c r="B5405" s="2" t="s">
        <v>10771</v>
      </c>
      <c r="C5405" s="2" t="s">
        <v>10772</v>
      </c>
      <c r="D5405" s="2" t="s">
        <v>23499</v>
      </c>
      <c r="E5405" s="2" t="s">
        <v>17647</v>
      </c>
      <c r="L5405" s="2" t="s">
        <v>27747</v>
      </c>
      <c r="M5405" s="2">
        <v>1856</v>
      </c>
      <c r="R5405" s="2" t="s">
        <v>28304</v>
      </c>
      <c r="S5405" s="2" t="s">
        <v>28064</v>
      </c>
    </row>
    <row r="5406" spans="1:19" ht="17.25" customHeight="1" x14ac:dyDescent="0.15">
      <c r="A5406" s="2">
        <f t="shared" si="84"/>
        <v>5405</v>
      </c>
      <c r="B5406" s="2" t="s">
        <v>10773</v>
      </c>
      <c r="C5406" s="2" t="s">
        <v>10774</v>
      </c>
      <c r="D5406" s="2" t="s">
        <v>23500</v>
      </c>
      <c r="E5406" s="2" t="s">
        <v>17648</v>
      </c>
      <c r="I5406" s="2" t="s">
        <v>25349</v>
      </c>
      <c r="L5406" s="2" t="s">
        <v>27742</v>
      </c>
      <c r="M5406" s="2">
        <v>1857</v>
      </c>
      <c r="R5406" s="2" t="s">
        <v>28289</v>
      </c>
      <c r="S5406" s="2" t="s">
        <v>28115</v>
      </c>
    </row>
    <row r="5407" spans="1:19" ht="17.25" customHeight="1" x14ac:dyDescent="0.15">
      <c r="A5407" s="2">
        <f t="shared" si="84"/>
        <v>5406</v>
      </c>
      <c r="B5407" s="2" t="s">
        <v>10775</v>
      </c>
      <c r="C5407" s="2" t="s">
        <v>10776</v>
      </c>
      <c r="D5407" s="2" t="s">
        <v>23501</v>
      </c>
      <c r="E5407" s="2" t="s">
        <v>17649</v>
      </c>
      <c r="R5407" s="2" t="s">
        <v>28288</v>
      </c>
      <c r="S5407" s="2" t="s">
        <v>28120</v>
      </c>
    </row>
    <row r="5408" spans="1:19" ht="17.25" customHeight="1" x14ac:dyDescent="0.15">
      <c r="A5408" s="2">
        <f t="shared" si="84"/>
        <v>5407</v>
      </c>
      <c r="B5408" s="2" t="s">
        <v>10777</v>
      </c>
      <c r="C5408" s="2" t="s">
        <v>10778</v>
      </c>
      <c r="D5408" s="2" t="s">
        <v>23502</v>
      </c>
      <c r="E5408" s="2" t="s">
        <v>17650</v>
      </c>
      <c r="I5408" s="2" t="s">
        <v>24977</v>
      </c>
      <c r="L5408" s="2" t="s">
        <v>27765</v>
      </c>
      <c r="M5408" s="2">
        <v>1867</v>
      </c>
      <c r="R5408" s="2" t="s">
        <v>28292</v>
      </c>
      <c r="S5408" s="2" t="s">
        <v>28008</v>
      </c>
    </row>
    <row r="5409" spans="1:19" ht="17.25" customHeight="1" x14ac:dyDescent="0.15">
      <c r="A5409" s="2">
        <f t="shared" si="84"/>
        <v>5408</v>
      </c>
      <c r="B5409" s="2" t="s">
        <v>10779</v>
      </c>
      <c r="C5409" s="2" t="s">
        <v>8104</v>
      </c>
      <c r="D5409" s="2" t="s">
        <v>22293</v>
      </c>
      <c r="E5409" s="2" t="s">
        <v>16326</v>
      </c>
      <c r="I5409" s="2" t="s">
        <v>27109</v>
      </c>
      <c r="L5409" s="2" t="s">
        <v>27744</v>
      </c>
      <c r="M5409" s="2">
        <v>1868</v>
      </c>
      <c r="R5409" s="2" t="s">
        <v>28271</v>
      </c>
      <c r="S5409" s="2" t="s">
        <v>28098</v>
      </c>
    </row>
    <row r="5410" spans="1:19" ht="17.25" customHeight="1" x14ac:dyDescent="0.15">
      <c r="A5410" s="2">
        <f t="shared" si="84"/>
        <v>5409</v>
      </c>
      <c r="B5410" s="2" t="s">
        <v>10780</v>
      </c>
      <c r="C5410" s="2" t="s">
        <v>10781</v>
      </c>
      <c r="D5410" s="2" t="s">
        <v>23503</v>
      </c>
      <c r="E5410" s="2" t="s">
        <v>17651</v>
      </c>
      <c r="L5410" s="2" t="s">
        <v>27735</v>
      </c>
      <c r="M5410" s="2">
        <v>1864</v>
      </c>
      <c r="R5410" s="2" t="s">
        <v>28271</v>
      </c>
      <c r="S5410" s="2" t="s">
        <v>28151</v>
      </c>
    </row>
    <row r="5411" spans="1:19" ht="17.25" customHeight="1" x14ac:dyDescent="0.15">
      <c r="A5411" s="2">
        <f t="shared" si="84"/>
        <v>5410</v>
      </c>
      <c r="B5411" s="2" t="s">
        <v>10782</v>
      </c>
      <c r="C5411" s="2" t="s">
        <v>10783</v>
      </c>
      <c r="D5411" s="2" t="s">
        <v>23504</v>
      </c>
      <c r="E5411" s="2" t="s">
        <v>17652</v>
      </c>
      <c r="I5411" s="2" t="s">
        <v>27110</v>
      </c>
      <c r="L5411" s="2" t="s">
        <v>27765</v>
      </c>
      <c r="M5411" s="2">
        <v>1867</v>
      </c>
      <c r="R5411" s="2" t="s">
        <v>28272</v>
      </c>
      <c r="S5411" s="2" t="s">
        <v>28073</v>
      </c>
    </row>
    <row r="5412" spans="1:19" ht="17.25" customHeight="1" x14ac:dyDescent="0.15">
      <c r="A5412" s="2">
        <f t="shared" si="84"/>
        <v>5411</v>
      </c>
      <c r="B5412" s="2" t="s">
        <v>10784</v>
      </c>
      <c r="C5412" s="2" t="s">
        <v>10785</v>
      </c>
      <c r="D5412" s="2" t="s">
        <v>23505</v>
      </c>
      <c r="E5412" s="2" t="s">
        <v>17653</v>
      </c>
      <c r="I5412" s="2" t="s">
        <v>27111</v>
      </c>
      <c r="L5412" s="2" t="s">
        <v>27784</v>
      </c>
      <c r="M5412" s="2">
        <v>1861</v>
      </c>
      <c r="R5412" s="2" t="s">
        <v>28289</v>
      </c>
      <c r="S5412" s="2" t="s">
        <v>28159</v>
      </c>
    </row>
    <row r="5413" spans="1:19" ht="17.25" customHeight="1" x14ac:dyDescent="0.15">
      <c r="A5413" s="2">
        <f t="shared" si="84"/>
        <v>5412</v>
      </c>
      <c r="B5413" s="2" t="s">
        <v>10786</v>
      </c>
      <c r="C5413" s="2" t="s">
        <v>10787</v>
      </c>
      <c r="D5413" s="2" t="s">
        <v>23506</v>
      </c>
      <c r="E5413" s="2" t="s">
        <v>17654</v>
      </c>
      <c r="I5413" s="2" t="s">
        <v>24569</v>
      </c>
      <c r="L5413" s="2" t="s">
        <v>27735</v>
      </c>
      <c r="M5413" s="2">
        <v>1864</v>
      </c>
      <c r="R5413" s="2" t="s">
        <v>28292</v>
      </c>
      <c r="S5413" s="2" t="s">
        <v>28091</v>
      </c>
    </row>
    <row r="5414" spans="1:19" ht="17.25" customHeight="1" x14ac:dyDescent="0.15">
      <c r="A5414" s="2">
        <f t="shared" si="84"/>
        <v>5413</v>
      </c>
      <c r="B5414" s="2" t="s">
        <v>10788</v>
      </c>
      <c r="C5414" s="2" t="s">
        <v>10789</v>
      </c>
      <c r="D5414" s="2" t="s">
        <v>23507</v>
      </c>
      <c r="E5414" s="2" t="s">
        <v>17655</v>
      </c>
      <c r="I5414" s="2" t="s">
        <v>27112</v>
      </c>
      <c r="L5414" s="2" t="s">
        <v>27777</v>
      </c>
      <c r="M5414" s="2">
        <v>1855</v>
      </c>
      <c r="R5414" s="2" t="s">
        <v>28309</v>
      </c>
      <c r="S5414" s="2" t="s">
        <v>28044</v>
      </c>
    </row>
    <row r="5415" spans="1:19" ht="17.25" customHeight="1" x14ac:dyDescent="0.15">
      <c r="A5415" s="2">
        <f t="shared" si="84"/>
        <v>5414</v>
      </c>
      <c r="B5415" s="2" t="s">
        <v>10790</v>
      </c>
      <c r="C5415" s="2" t="s">
        <v>10791</v>
      </c>
      <c r="D5415" s="2" t="s">
        <v>23508</v>
      </c>
      <c r="E5415" s="2" t="s">
        <v>17656</v>
      </c>
      <c r="I5415" s="2" t="s">
        <v>27113</v>
      </c>
      <c r="L5415" s="2" t="s">
        <v>27738</v>
      </c>
      <c r="M5415" s="2">
        <v>1865</v>
      </c>
      <c r="R5415" s="2" t="s">
        <v>28309</v>
      </c>
      <c r="S5415" s="2" t="s">
        <v>28121</v>
      </c>
    </row>
    <row r="5416" spans="1:19" ht="17.25" customHeight="1" x14ac:dyDescent="0.15">
      <c r="A5416" s="2">
        <f t="shared" si="84"/>
        <v>5415</v>
      </c>
      <c r="B5416" s="2" t="s">
        <v>10792</v>
      </c>
      <c r="C5416" s="2" t="s">
        <v>10793</v>
      </c>
      <c r="D5416" s="2" t="s">
        <v>23249</v>
      </c>
      <c r="E5416" s="2" t="s">
        <v>17657</v>
      </c>
      <c r="L5416" s="2" t="s">
        <v>27738</v>
      </c>
      <c r="M5416" s="2">
        <v>1865</v>
      </c>
      <c r="R5416" s="2" t="s">
        <v>28271</v>
      </c>
      <c r="S5416" s="2" t="s">
        <v>27998</v>
      </c>
    </row>
    <row r="5417" spans="1:19" ht="17.25" customHeight="1" x14ac:dyDescent="0.15">
      <c r="A5417" s="2">
        <f t="shared" si="84"/>
        <v>5416</v>
      </c>
      <c r="B5417" s="2" t="s">
        <v>10794</v>
      </c>
      <c r="C5417" s="2" t="s">
        <v>10795</v>
      </c>
      <c r="D5417" s="2" t="s">
        <v>23509</v>
      </c>
      <c r="E5417" s="2" t="s">
        <v>17658</v>
      </c>
      <c r="I5417" s="2" t="s">
        <v>25305</v>
      </c>
      <c r="L5417" s="2" t="s">
        <v>27785</v>
      </c>
      <c r="M5417" s="2">
        <v>1863</v>
      </c>
      <c r="R5417" s="2" t="s">
        <v>28279</v>
      </c>
      <c r="S5417" s="2" t="s">
        <v>28015</v>
      </c>
    </row>
    <row r="5418" spans="1:19" ht="17.25" customHeight="1" x14ac:dyDescent="0.15">
      <c r="A5418" s="2">
        <f t="shared" si="84"/>
        <v>5417</v>
      </c>
      <c r="B5418" s="2" t="s">
        <v>10796</v>
      </c>
      <c r="C5418" s="2" t="s">
        <v>10797</v>
      </c>
      <c r="D5418" s="2" t="s">
        <v>23510</v>
      </c>
      <c r="E5418" s="2" t="s">
        <v>17659</v>
      </c>
      <c r="I5418" s="2" t="s">
        <v>26852</v>
      </c>
      <c r="L5418" s="2" t="s">
        <v>27747</v>
      </c>
      <c r="M5418" s="2">
        <v>1856</v>
      </c>
      <c r="R5418" s="2" t="s">
        <v>28273</v>
      </c>
      <c r="S5418" s="2" t="s">
        <v>28115</v>
      </c>
    </row>
    <row r="5419" spans="1:19" ht="17.25" customHeight="1" x14ac:dyDescent="0.15">
      <c r="A5419" s="2">
        <f t="shared" si="84"/>
        <v>5418</v>
      </c>
      <c r="B5419" s="2" t="s">
        <v>10798</v>
      </c>
      <c r="C5419" s="2" t="s">
        <v>10799</v>
      </c>
      <c r="D5419" s="2" t="s">
        <v>23511</v>
      </c>
      <c r="E5419" s="2" t="s">
        <v>17660</v>
      </c>
      <c r="I5419" s="2" t="s">
        <v>27114</v>
      </c>
      <c r="L5419" s="2" t="s">
        <v>27777</v>
      </c>
      <c r="M5419" s="2">
        <v>1855</v>
      </c>
      <c r="R5419" s="2" t="s">
        <v>28273</v>
      </c>
      <c r="S5419" s="2" t="s">
        <v>28115</v>
      </c>
    </row>
    <row r="5420" spans="1:19" ht="17.25" customHeight="1" x14ac:dyDescent="0.15">
      <c r="A5420" s="2">
        <f t="shared" si="84"/>
        <v>5419</v>
      </c>
      <c r="B5420" s="2" t="s">
        <v>10800</v>
      </c>
      <c r="C5420" s="2" t="s">
        <v>10801</v>
      </c>
      <c r="D5420" s="2" t="s">
        <v>23512</v>
      </c>
      <c r="E5420" s="2" t="s">
        <v>17661</v>
      </c>
      <c r="I5420" s="2" t="s">
        <v>27115</v>
      </c>
      <c r="L5420" s="2" t="s">
        <v>27783</v>
      </c>
      <c r="M5420" s="2">
        <v>1860</v>
      </c>
      <c r="R5420" s="2" t="s">
        <v>28291</v>
      </c>
      <c r="S5420" s="2" t="s">
        <v>28076</v>
      </c>
    </row>
    <row r="5421" spans="1:19" ht="17.25" customHeight="1" x14ac:dyDescent="0.15">
      <c r="A5421" s="2">
        <f t="shared" si="84"/>
        <v>5420</v>
      </c>
      <c r="B5421" s="2" t="s">
        <v>10802</v>
      </c>
      <c r="C5421" s="2" t="s">
        <v>10803</v>
      </c>
      <c r="D5421" s="2" t="s">
        <v>23513</v>
      </c>
      <c r="E5421" s="2" t="s">
        <v>17662</v>
      </c>
      <c r="I5421" s="2" t="s">
        <v>25729</v>
      </c>
      <c r="L5421" s="2" t="s">
        <v>27745</v>
      </c>
      <c r="M5421" s="2">
        <v>1869</v>
      </c>
      <c r="R5421" s="2" t="s">
        <v>28272</v>
      </c>
      <c r="S5421" s="2" t="s">
        <v>28169</v>
      </c>
    </row>
    <row r="5422" spans="1:19" ht="17.25" customHeight="1" x14ac:dyDescent="0.15">
      <c r="A5422" s="2">
        <f t="shared" si="84"/>
        <v>5421</v>
      </c>
      <c r="B5422" s="2" t="s">
        <v>10804</v>
      </c>
      <c r="C5422" s="2" t="s">
        <v>10805</v>
      </c>
      <c r="D5422" s="2" t="s">
        <v>23514</v>
      </c>
      <c r="E5422" s="2" t="s">
        <v>17663</v>
      </c>
      <c r="I5422" s="2" t="s">
        <v>25700</v>
      </c>
      <c r="L5422" s="2" t="s">
        <v>27741</v>
      </c>
      <c r="M5422" s="2">
        <v>1870</v>
      </c>
      <c r="R5422" s="2" t="s">
        <v>28289</v>
      </c>
      <c r="S5422" s="2" t="s">
        <v>28098</v>
      </c>
    </row>
    <row r="5423" spans="1:19" ht="17.25" customHeight="1" x14ac:dyDescent="0.15">
      <c r="A5423" s="2">
        <f t="shared" si="84"/>
        <v>5422</v>
      </c>
      <c r="B5423" s="2" t="s">
        <v>10806</v>
      </c>
      <c r="C5423" s="2" t="s">
        <v>10807</v>
      </c>
      <c r="D5423" s="2" t="s">
        <v>23515</v>
      </c>
      <c r="E5423" s="2" t="s">
        <v>17664</v>
      </c>
      <c r="I5423" s="2" t="s">
        <v>25912</v>
      </c>
      <c r="L5423" s="2" t="s">
        <v>27777</v>
      </c>
      <c r="M5423" s="2">
        <v>1855</v>
      </c>
      <c r="R5423" s="2" t="s">
        <v>28291</v>
      </c>
      <c r="S5423" s="2" t="s">
        <v>28038</v>
      </c>
    </row>
    <row r="5424" spans="1:19" ht="17.25" customHeight="1" x14ac:dyDescent="0.15">
      <c r="A5424" s="2">
        <f t="shared" si="84"/>
        <v>5423</v>
      </c>
      <c r="B5424" s="2" t="s">
        <v>10808</v>
      </c>
      <c r="C5424" s="2" t="s">
        <v>10809</v>
      </c>
      <c r="D5424" s="2" t="s">
        <v>23516</v>
      </c>
      <c r="E5424" s="2" t="s">
        <v>17665</v>
      </c>
      <c r="I5424" s="2" t="s">
        <v>25657</v>
      </c>
      <c r="L5424" s="2" t="s">
        <v>27735</v>
      </c>
      <c r="M5424" s="2">
        <v>1864</v>
      </c>
      <c r="R5424" s="2" t="s">
        <v>28293</v>
      </c>
      <c r="S5424" s="2" t="s">
        <v>28031</v>
      </c>
    </row>
    <row r="5425" spans="1:19" ht="17.25" customHeight="1" x14ac:dyDescent="0.15">
      <c r="A5425" s="2">
        <f t="shared" si="84"/>
        <v>5424</v>
      </c>
      <c r="B5425" s="2" t="s">
        <v>10810</v>
      </c>
      <c r="C5425" s="2" t="s">
        <v>10811</v>
      </c>
      <c r="D5425" s="2" t="s">
        <v>23517</v>
      </c>
      <c r="E5425" s="2" t="s">
        <v>17666</v>
      </c>
      <c r="I5425" s="2" t="s">
        <v>27116</v>
      </c>
      <c r="L5425" s="2" t="s">
        <v>27734</v>
      </c>
      <c r="M5425" s="2">
        <v>1862</v>
      </c>
      <c r="R5425" s="2" t="s">
        <v>28271</v>
      </c>
      <c r="S5425" s="2" t="s">
        <v>27998</v>
      </c>
    </row>
    <row r="5426" spans="1:19" ht="17.25" customHeight="1" x14ac:dyDescent="0.15">
      <c r="A5426" s="2">
        <f t="shared" si="84"/>
        <v>5425</v>
      </c>
      <c r="B5426" s="2" t="s">
        <v>10812</v>
      </c>
      <c r="C5426" s="2" t="s">
        <v>10813</v>
      </c>
      <c r="D5426" s="2" t="s">
        <v>23518</v>
      </c>
      <c r="E5426" s="2" t="s">
        <v>17667</v>
      </c>
      <c r="I5426" s="2" t="s">
        <v>27117</v>
      </c>
      <c r="L5426" s="2" t="s">
        <v>27736</v>
      </c>
      <c r="M5426" s="2">
        <v>1866</v>
      </c>
      <c r="R5426" s="2" t="s">
        <v>28289</v>
      </c>
      <c r="S5426" s="2" t="s">
        <v>28098</v>
      </c>
    </row>
    <row r="5427" spans="1:19" ht="17.25" customHeight="1" x14ac:dyDescent="0.15">
      <c r="A5427" s="2">
        <f t="shared" si="84"/>
        <v>5426</v>
      </c>
      <c r="B5427" s="2" t="s">
        <v>10814</v>
      </c>
      <c r="C5427" s="2" t="s">
        <v>10815</v>
      </c>
      <c r="D5427" s="2" t="s">
        <v>23519</v>
      </c>
      <c r="E5427" s="2" t="s">
        <v>17668</v>
      </c>
      <c r="I5427" s="2" t="s">
        <v>27118</v>
      </c>
      <c r="L5427" s="2" t="s">
        <v>27783</v>
      </c>
      <c r="M5427" s="2">
        <v>1860</v>
      </c>
      <c r="R5427" s="2" t="s">
        <v>28297</v>
      </c>
      <c r="S5427" s="2" t="s">
        <v>28012</v>
      </c>
    </row>
    <row r="5428" spans="1:19" ht="17.25" customHeight="1" x14ac:dyDescent="0.15">
      <c r="A5428" s="2">
        <f t="shared" si="84"/>
        <v>5427</v>
      </c>
      <c r="B5428" s="2" t="s">
        <v>10816</v>
      </c>
      <c r="C5428" s="2" t="s">
        <v>10817</v>
      </c>
      <c r="D5428" s="2" t="s">
        <v>23520</v>
      </c>
      <c r="E5428" s="2" t="s">
        <v>17669</v>
      </c>
      <c r="I5428" s="2" t="s">
        <v>27097</v>
      </c>
      <c r="L5428" s="2" t="s">
        <v>27771</v>
      </c>
      <c r="M5428" s="2">
        <v>1840</v>
      </c>
      <c r="R5428" s="2" t="s">
        <v>28286</v>
      </c>
      <c r="S5428" s="2" t="s">
        <v>28064</v>
      </c>
    </row>
    <row r="5429" spans="1:19" ht="17.25" customHeight="1" x14ac:dyDescent="0.15">
      <c r="A5429" s="2">
        <f t="shared" si="84"/>
        <v>5428</v>
      </c>
      <c r="B5429" s="2" t="s">
        <v>10818</v>
      </c>
      <c r="C5429" s="2" t="s">
        <v>10819</v>
      </c>
      <c r="D5429" s="2" t="s">
        <v>23521</v>
      </c>
      <c r="E5429" s="2" t="s">
        <v>17670</v>
      </c>
      <c r="I5429" s="2" t="s">
        <v>27119</v>
      </c>
      <c r="L5429" s="2" t="s">
        <v>27745</v>
      </c>
      <c r="M5429" s="2">
        <v>1869</v>
      </c>
      <c r="R5429" s="2" t="s">
        <v>28289</v>
      </c>
      <c r="S5429" s="2" t="s">
        <v>27998</v>
      </c>
    </row>
    <row r="5430" spans="1:19" ht="17.25" customHeight="1" x14ac:dyDescent="0.15">
      <c r="A5430" s="2">
        <f t="shared" si="84"/>
        <v>5429</v>
      </c>
      <c r="B5430" s="2" t="s">
        <v>10820</v>
      </c>
      <c r="C5430" s="2" t="s">
        <v>10821</v>
      </c>
      <c r="D5430" s="2" t="s">
        <v>23522</v>
      </c>
      <c r="E5430" s="2" t="s">
        <v>17671</v>
      </c>
      <c r="I5430" s="2" t="s">
        <v>27120</v>
      </c>
      <c r="L5430" s="2" t="s">
        <v>27738</v>
      </c>
      <c r="M5430" s="2">
        <v>1865</v>
      </c>
      <c r="R5430" s="2" t="s">
        <v>28274</v>
      </c>
      <c r="S5430" s="2" t="s">
        <v>27999</v>
      </c>
    </row>
    <row r="5431" spans="1:19" ht="17.25" customHeight="1" x14ac:dyDescent="0.15">
      <c r="A5431" s="2">
        <f t="shared" si="84"/>
        <v>5430</v>
      </c>
      <c r="B5431" s="2" t="s">
        <v>10822</v>
      </c>
      <c r="C5431" s="2" t="s">
        <v>10823</v>
      </c>
      <c r="D5431" s="2" t="s">
        <v>23523</v>
      </c>
      <c r="E5431" s="2" t="s">
        <v>17672</v>
      </c>
      <c r="I5431" s="2" t="s">
        <v>24580</v>
      </c>
      <c r="L5431" s="2" t="s">
        <v>27785</v>
      </c>
      <c r="M5431" s="2">
        <v>1863</v>
      </c>
      <c r="R5431" s="2" t="s">
        <v>28272</v>
      </c>
      <c r="S5431" s="2" t="s">
        <v>27998</v>
      </c>
    </row>
    <row r="5432" spans="1:19" ht="17.25" customHeight="1" x14ac:dyDescent="0.15">
      <c r="A5432" s="2">
        <f t="shared" si="84"/>
        <v>5431</v>
      </c>
      <c r="B5432" s="2" t="s">
        <v>10824</v>
      </c>
      <c r="C5432" s="2" t="s">
        <v>10825</v>
      </c>
      <c r="D5432" s="2" t="s">
        <v>23524</v>
      </c>
      <c r="E5432" s="2" t="s">
        <v>17673</v>
      </c>
      <c r="L5432" s="2" t="s">
        <v>27744</v>
      </c>
      <c r="M5432" s="2">
        <v>1868</v>
      </c>
      <c r="R5432" s="2" t="s">
        <v>28273</v>
      </c>
      <c r="S5432" s="2" t="s">
        <v>28115</v>
      </c>
    </row>
    <row r="5433" spans="1:19" ht="17.25" customHeight="1" x14ac:dyDescent="0.15">
      <c r="A5433" s="2">
        <f t="shared" si="84"/>
        <v>5432</v>
      </c>
      <c r="B5433" s="2" t="s">
        <v>10826</v>
      </c>
      <c r="C5433" s="2" t="s">
        <v>10827</v>
      </c>
      <c r="D5433" s="2" t="s">
        <v>23525</v>
      </c>
      <c r="E5433" s="2" t="s">
        <v>17674</v>
      </c>
      <c r="L5433" s="2" t="s">
        <v>27734</v>
      </c>
      <c r="M5433" s="2">
        <v>1862</v>
      </c>
      <c r="R5433" s="2" t="s">
        <v>28271</v>
      </c>
      <c r="S5433" s="2" t="s">
        <v>28126</v>
      </c>
    </row>
    <row r="5434" spans="1:19" ht="17.25" customHeight="1" x14ac:dyDescent="0.15">
      <c r="A5434" s="2">
        <f t="shared" si="84"/>
        <v>5433</v>
      </c>
      <c r="B5434" s="2" t="s">
        <v>10828</v>
      </c>
      <c r="C5434" s="2" t="s">
        <v>10829</v>
      </c>
      <c r="D5434" s="2" t="s">
        <v>23526</v>
      </c>
      <c r="E5434" s="2" t="s">
        <v>17675</v>
      </c>
      <c r="L5434" s="2" t="s">
        <v>27774</v>
      </c>
      <c r="M5434" s="2">
        <v>1849</v>
      </c>
      <c r="R5434" s="2" t="s">
        <v>28273</v>
      </c>
      <c r="S5434" s="2" t="s">
        <v>28115</v>
      </c>
    </row>
    <row r="5435" spans="1:19" ht="17.25" customHeight="1" x14ac:dyDescent="0.15">
      <c r="A5435" s="2">
        <f t="shared" si="84"/>
        <v>5434</v>
      </c>
      <c r="B5435" s="2" t="s">
        <v>10830</v>
      </c>
      <c r="C5435" s="2" t="s">
        <v>10831</v>
      </c>
      <c r="D5435" s="2" t="s">
        <v>23527</v>
      </c>
      <c r="E5435" s="2" t="s">
        <v>17676</v>
      </c>
      <c r="L5435" s="2" t="s">
        <v>27765</v>
      </c>
      <c r="M5435" s="2">
        <v>1867</v>
      </c>
      <c r="R5435" s="2" t="s">
        <v>28271</v>
      </c>
      <c r="S5435" s="2" t="s">
        <v>28120</v>
      </c>
    </row>
    <row r="5436" spans="1:19" ht="17.25" customHeight="1" x14ac:dyDescent="0.15">
      <c r="A5436" s="2">
        <f t="shared" si="84"/>
        <v>5435</v>
      </c>
      <c r="B5436" s="2" t="s">
        <v>10832</v>
      </c>
      <c r="C5436" s="2" t="s">
        <v>10833</v>
      </c>
      <c r="D5436" s="2" t="s">
        <v>23528</v>
      </c>
      <c r="E5436" s="2" t="s">
        <v>17677</v>
      </c>
      <c r="I5436" s="2" t="s">
        <v>27121</v>
      </c>
      <c r="L5436" s="2" t="s">
        <v>27786</v>
      </c>
      <c r="M5436" s="2">
        <v>1813</v>
      </c>
      <c r="P5436" s="2" t="s">
        <v>27983</v>
      </c>
      <c r="R5436" s="2" t="s">
        <v>28271</v>
      </c>
      <c r="S5436" s="2" t="s">
        <v>28128</v>
      </c>
    </row>
    <row r="5437" spans="1:19" ht="17.25" customHeight="1" x14ac:dyDescent="0.15">
      <c r="A5437" s="2">
        <f t="shared" si="84"/>
        <v>5436</v>
      </c>
      <c r="B5437" s="2" t="s">
        <v>10834</v>
      </c>
      <c r="C5437" s="2" t="s">
        <v>10835</v>
      </c>
      <c r="D5437" s="2" t="s">
        <v>23529</v>
      </c>
      <c r="E5437" s="2" t="s">
        <v>17678</v>
      </c>
      <c r="L5437" s="2" t="s">
        <v>27737</v>
      </c>
      <c r="M5437" s="2">
        <v>1871</v>
      </c>
      <c r="R5437" s="2" t="s">
        <v>28272</v>
      </c>
      <c r="S5437" s="2" t="s">
        <v>28044</v>
      </c>
    </row>
    <row r="5438" spans="1:19" ht="17.25" customHeight="1" x14ac:dyDescent="0.15">
      <c r="A5438" s="2">
        <f t="shared" si="84"/>
        <v>5437</v>
      </c>
      <c r="B5438" s="2" t="s">
        <v>10836</v>
      </c>
      <c r="C5438" s="2" t="s">
        <v>10837</v>
      </c>
      <c r="D5438" s="2" t="s">
        <v>23530</v>
      </c>
      <c r="E5438" s="2" t="s">
        <v>17679</v>
      </c>
      <c r="I5438" s="2" t="s">
        <v>25753</v>
      </c>
      <c r="L5438" s="2" t="s">
        <v>27754</v>
      </c>
      <c r="M5438" s="2">
        <v>1814</v>
      </c>
      <c r="R5438" s="2" t="s">
        <v>28289</v>
      </c>
      <c r="S5438" s="2" t="s">
        <v>28163</v>
      </c>
    </row>
    <row r="5439" spans="1:19" ht="17.25" customHeight="1" x14ac:dyDescent="0.15">
      <c r="A5439" s="2">
        <f t="shared" si="84"/>
        <v>5438</v>
      </c>
      <c r="B5439" s="2" t="s">
        <v>10838</v>
      </c>
      <c r="C5439" s="2" t="s">
        <v>4346</v>
      </c>
      <c r="D5439" s="2" t="s">
        <v>20522</v>
      </c>
      <c r="E5439" s="2" t="s">
        <v>14465</v>
      </c>
      <c r="L5439" s="2" t="s">
        <v>27745</v>
      </c>
      <c r="M5439" s="2">
        <v>1869</v>
      </c>
      <c r="R5439" s="2" t="s">
        <v>28289</v>
      </c>
      <c r="S5439" s="2" t="s">
        <v>28098</v>
      </c>
    </row>
    <row r="5440" spans="1:19" ht="17.25" customHeight="1" x14ac:dyDescent="0.15">
      <c r="A5440" s="2">
        <f t="shared" si="84"/>
        <v>5439</v>
      </c>
      <c r="B5440" s="2" t="s">
        <v>10839</v>
      </c>
      <c r="C5440" s="2" t="s">
        <v>10840</v>
      </c>
      <c r="D5440" s="2" t="s">
        <v>23531</v>
      </c>
      <c r="E5440" s="2" t="s">
        <v>17680</v>
      </c>
      <c r="I5440" s="2" t="s">
        <v>25821</v>
      </c>
      <c r="L5440" s="2" t="s">
        <v>27745</v>
      </c>
      <c r="M5440" s="2">
        <v>1869</v>
      </c>
      <c r="R5440" s="2" t="s">
        <v>28291</v>
      </c>
      <c r="S5440" s="2" t="s">
        <v>28151</v>
      </c>
    </row>
    <row r="5441" spans="1:20" ht="17.25" customHeight="1" x14ac:dyDescent="0.15">
      <c r="A5441" s="2">
        <f t="shared" si="84"/>
        <v>5440</v>
      </c>
      <c r="B5441" s="2" t="s">
        <v>10841</v>
      </c>
      <c r="C5441" s="2" t="s">
        <v>10842</v>
      </c>
      <c r="D5441" s="2" t="s">
        <v>21104</v>
      </c>
      <c r="E5441" s="2" t="s">
        <v>17681</v>
      </c>
      <c r="I5441" s="2" t="s">
        <v>26759</v>
      </c>
      <c r="L5441" s="2" t="s">
        <v>27745</v>
      </c>
      <c r="M5441" s="2">
        <v>1869</v>
      </c>
      <c r="R5441" s="2" t="s">
        <v>28324</v>
      </c>
      <c r="S5441" s="2" t="s">
        <v>28108</v>
      </c>
    </row>
    <row r="5442" spans="1:20" ht="17.25" customHeight="1" x14ac:dyDescent="0.15">
      <c r="A5442" s="2">
        <f t="shared" si="84"/>
        <v>5441</v>
      </c>
      <c r="B5442" s="2" t="s">
        <v>10843</v>
      </c>
      <c r="C5442" s="2" t="s">
        <v>10844</v>
      </c>
      <c r="D5442" s="2" t="s">
        <v>23532</v>
      </c>
      <c r="E5442" s="2" t="s">
        <v>17682</v>
      </c>
      <c r="I5442" s="2" t="s">
        <v>26063</v>
      </c>
      <c r="L5442" s="2" t="s">
        <v>27765</v>
      </c>
      <c r="M5442" s="2">
        <v>1867</v>
      </c>
      <c r="R5442" s="2" t="s">
        <v>28288</v>
      </c>
      <c r="S5442" s="2" t="s">
        <v>28120</v>
      </c>
    </row>
    <row r="5443" spans="1:20" ht="17.25" customHeight="1" x14ac:dyDescent="0.15">
      <c r="A5443" s="2">
        <f t="shared" ref="A5443:A5506" si="85">A5442+1</f>
        <v>5442</v>
      </c>
      <c r="B5443" s="2" t="s">
        <v>10845</v>
      </c>
      <c r="C5443" s="2" t="s">
        <v>10846</v>
      </c>
      <c r="D5443" s="2" t="s">
        <v>23533</v>
      </c>
      <c r="E5443" s="2" t="s">
        <v>17683</v>
      </c>
      <c r="I5443" s="2" t="s">
        <v>27122</v>
      </c>
      <c r="L5443" s="2" t="s">
        <v>27740</v>
      </c>
      <c r="M5443" s="2">
        <v>1859</v>
      </c>
      <c r="R5443" s="2" t="s">
        <v>28291</v>
      </c>
      <c r="S5443" s="2" t="s">
        <v>28038</v>
      </c>
    </row>
    <row r="5444" spans="1:20" ht="17.25" customHeight="1" x14ac:dyDescent="0.15">
      <c r="A5444" s="2">
        <f t="shared" si="85"/>
        <v>5443</v>
      </c>
      <c r="B5444" s="2" t="s">
        <v>10847</v>
      </c>
      <c r="C5444" s="2" t="s">
        <v>10848</v>
      </c>
      <c r="D5444" s="2" t="s">
        <v>20799</v>
      </c>
      <c r="E5444" s="2" t="s">
        <v>17684</v>
      </c>
      <c r="L5444" s="2" t="s">
        <v>27782</v>
      </c>
      <c r="M5444" s="2">
        <v>1854</v>
      </c>
      <c r="R5444" s="2" t="s">
        <v>28272</v>
      </c>
      <c r="S5444" s="2" t="s">
        <v>28172</v>
      </c>
    </row>
    <row r="5445" spans="1:20" ht="17.25" customHeight="1" x14ac:dyDescent="0.15">
      <c r="A5445" s="2">
        <f t="shared" si="85"/>
        <v>5444</v>
      </c>
      <c r="B5445" s="2" t="s">
        <v>10849</v>
      </c>
      <c r="C5445" s="2" t="s">
        <v>10850</v>
      </c>
      <c r="D5445" s="2" t="s">
        <v>23534</v>
      </c>
      <c r="E5445" s="2" t="s">
        <v>17685</v>
      </c>
      <c r="L5445" s="2" t="s">
        <v>27741</v>
      </c>
      <c r="M5445" s="2">
        <v>1870</v>
      </c>
      <c r="R5445" s="2" t="s">
        <v>28288</v>
      </c>
      <c r="S5445" s="2" t="s">
        <v>28120</v>
      </c>
    </row>
    <row r="5446" spans="1:20" ht="17.25" customHeight="1" x14ac:dyDescent="0.15">
      <c r="A5446" s="2">
        <f t="shared" si="85"/>
        <v>5445</v>
      </c>
      <c r="B5446" s="2" t="s">
        <v>10851</v>
      </c>
      <c r="C5446" s="2" t="s">
        <v>10852</v>
      </c>
      <c r="D5446" s="2" t="s">
        <v>23535</v>
      </c>
      <c r="E5446" s="2" t="s">
        <v>17686</v>
      </c>
      <c r="L5446" s="2" t="s">
        <v>27733</v>
      </c>
      <c r="M5446" s="2">
        <v>1850</v>
      </c>
      <c r="R5446" s="2" t="s">
        <v>28289</v>
      </c>
      <c r="S5446" s="2" t="s">
        <v>28050</v>
      </c>
    </row>
    <row r="5447" spans="1:20" ht="17.25" customHeight="1" x14ac:dyDescent="0.15">
      <c r="A5447" s="2">
        <f t="shared" si="85"/>
        <v>5446</v>
      </c>
      <c r="B5447" s="2" t="s">
        <v>10853</v>
      </c>
      <c r="C5447" s="2" t="s">
        <v>10854</v>
      </c>
      <c r="D5447" s="2" t="s">
        <v>23536</v>
      </c>
      <c r="E5447" s="2" t="s">
        <v>17687</v>
      </c>
      <c r="I5447" s="2" t="s">
        <v>27123</v>
      </c>
      <c r="P5447" s="2" t="s">
        <v>27797</v>
      </c>
      <c r="R5447" s="2" t="s">
        <v>28288</v>
      </c>
      <c r="S5447" s="2"/>
      <c r="T5447" s="2" t="s">
        <v>28130</v>
      </c>
    </row>
    <row r="5448" spans="1:20" ht="17.25" customHeight="1" x14ac:dyDescent="0.15">
      <c r="A5448" s="2">
        <f t="shared" si="85"/>
        <v>5447</v>
      </c>
      <c r="B5448" s="2" t="s">
        <v>10855</v>
      </c>
      <c r="C5448" s="2" t="s">
        <v>10856</v>
      </c>
      <c r="D5448" s="2" t="s">
        <v>23537</v>
      </c>
      <c r="E5448" s="2" t="s">
        <v>17688</v>
      </c>
      <c r="I5448" s="2" t="s">
        <v>24205</v>
      </c>
      <c r="P5448" s="2" t="s">
        <v>27821</v>
      </c>
      <c r="R5448" s="2" t="s">
        <v>28286</v>
      </c>
      <c r="S5448" s="2"/>
      <c r="T5448" s="2" t="s">
        <v>28094</v>
      </c>
    </row>
    <row r="5449" spans="1:20" ht="17.25" customHeight="1" x14ac:dyDescent="0.15">
      <c r="A5449" s="2">
        <f t="shared" si="85"/>
        <v>5448</v>
      </c>
      <c r="B5449" s="2" t="s">
        <v>10857</v>
      </c>
      <c r="C5449" s="2" t="s">
        <v>10858</v>
      </c>
      <c r="D5449" s="2" t="s">
        <v>23538</v>
      </c>
      <c r="E5449" s="2" t="s">
        <v>17689</v>
      </c>
      <c r="I5449" s="2" t="s">
        <v>27124</v>
      </c>
      <c r="P5449" s="2" t="s">
        <v>27797</v>
      </c>
      <c r="R5449" s="2" t="s">
        <v>28303</v>
      </c>
      <c r="S5449" s="2"/>
      <c r="T5449" s="2" t="s">
        <v>28237</v>
      </c>
    </row>
    <row r="5450" spans="1:20" ht="17.25" customHeight="1" x14ac:dyDescent="0.15">
      <c r="A5450" s="2">
        <f t="shared" si="85"/>
        <v>5449</v>
      </c>
      <c r="B5450" s="2" t="s">
        <v>10859</v>
      </c>
      <c r="C5450" s="2" t="s">
        <v>10860</v>
      </c>
      <c r="D5450" s="2" t="s">
        <v>23539</v>
      </c>
      <c r="E5450" s="2" t="s">
        <v>17690</v>
      </c>
      <c r="I5450" s="2" t="s">
        <v>27125</v>
      </c>
      <c r="P5450" s="2" t="s">
        <v>27797</v>
      </c>
      <c r="R5450" s="2" t="s">
        <v>28304</v>
      </c>
      <c r="S5450" s="2"/>
      <c r="T5450" s="2" t="s">
        <v>28147</v>
      </c>
    </row>
    <row r="5451" spans="1:20" ht="17.25" customHeight="1" x14ac:dyDescent="0.15">
      <c r="A5451" s="2">
        <f t="shared" si="85"/>
        <v>5450</v>
      </c>
      <c r="B5451" s="2" t="s">
        <v>10861</v>
      </c>
      <c r="C5451" s="2" t="s">
        <v>10862</v>
      </c>
      <c r="D5451" s="2" t="s">
        <v>19908</v>
      </c>
      <c r="E5451" s="2" t="s">
        <v>17691</v>
      </c>
      <c r="I5451" s="2" t="s">
        <v>27126</v>
      </c>
      <c r="P5451" s="2" t="s">
        <v>27807</v>
      </c>
      <c r="R5451" s="2" t="s">
        <v>28289</v>
      </c>
      <c r="S5451" s="2"/>
      <c r="T5451" s="2" t="s">
        <v>27998</v>
      </c>
    </row>
    <row r="5452" spans="1:20" ht="17.25" customHeight="1" x14ac:dyDescent="0.15">
      <c r="A5452" s="2">
        <f t="shared" si="85"/>
        <v>5451</v>
      </c>
      <c r="B5452" s="2" t="s">
        <v>10863</v>
      </c>
      <c r="C5452" s="2" t="s">
        <v>10864</v>
      </c>
      <c r="D5452" s="2" t="s">
        <v>23540</v>
      </c>
      <c r="E5452" s="2" t="s">
        <v>17692</v>
      </c>
      <c r="I5452" s="2" t="s">
        <v>24526</v>
      </c>
      <c r="P5452" s="2" t="s">
        <v>27809</v>
      </c>
      <c r="R5452" s="2" t="s">
        <v>28272</v>
      </c>
      <c r="S5452" s="2"/>
      <c r="T5452" s="2" t="s">
        <v>28009</v>
      </c>
    </row>
    <row r="5453" spans="1:20" ht="17.25" customHeight="1" x14ac:dyDescent="0.15">
      <c r="A5453" s="2">
        <f t="shared" si="85"/>
        <v>5452</v>
      </c>
      <c r="B5453" s="2" t="s">
        <v>10865</v>
      </c>
      <c r="C5453" s="2" t="s">
        <v>10866</v>
      </c>
      <c r="D5453" s="2" t="s">
        <v>18541</v>
      </c>
      <c r="E5453" s="2" t="s">
        <v>17693</v>
      </c>
      <c r="I5453" s="2" t="s">
        <v>27127</v>
      </c>
      <c r="P5453" s="2" t="s">
        <v>27797</v>
      </c>
      <c r="R5453" s="2" t="s">
        <v>28272</v>
      </c>
      <c r="S5453" s="2"/>
      <c r="T5453" s="2" t="s">
        <v>28247</v>
      </c>
    </row>
    <row r="5454" spans="1:20" ht="17.25" customHeight="1" x14ac:dyDescent="0.15">
      <c r="A5454" s="2">
        <f t="shared" si="85"/>
        <v>5453</v>
      </c>
      <c r="B5454" s="2" t="s">
        <v>10867</v>
      </c>
      <c r="C5454" s="2" t="s">
        <v>10868</v>
      </c>
      <c r="D5454" s="2" t="s">
        <v>23541</v>
      </c>
      <c r="E5454" s="2" t="s">
        <v>17694</v>
      </c>
      <c r="I5454" s="2" t="s">
        <v>27128</v>
      </c>
      <c r="P5454" s="2" t="s">
        <v>27797</v>
      </c>
      <c r="R5454" s="2" t="s">
        <v>28271</v>
      </c>
      <c r="S5454" s="2"/>
      <c r="T5454" s="2" t="s">
        <v>28009</v>
      </c>
    </row>
    <row r="5455" spans="1:20" ht="17.25" customHeight="1" x14ac:dyDescent="0.15">
      <c r="A5455" s="2">
        <f t="shared" si="85"/>
        <v>5454</v>
      </c>
      <c r="B5455" s="2" t="s">
        <v>10869</v>
      </c>
      <c r="C5455" s="2" t="s">
        <v>10870</v>
      </c>
      <c r="D5455" s="2" t="s">
        <v>23542</v>
      </c>
      <c r="E5455" s="2" t="s">
        <v>17695</v>
      </c>
      <c r="I5455" s="2" t="s">
        <v>27129</v>
      </c>
      <c r="P5455" s="2" t="s">
        <v>27797</v>
      </c>
      <c r="R5455" s="2" t="s">
        <v>28291</v>
      </c>
      <c r="S5455" s="2"/>
      <c r="T5455" s="2" t="s">
        <v>28009</v>
      </c>
    </row>
    <row r="5456" spans="1:20" ht="17.25" customHeight="1" x14ac:dyDescent="0.15">
      <c r="A5456" s="2">
        <f t="shared" si="85"/>
        <v>5455</v>
      </c>
      <c r="B5456" s="2" t="s">
        <v>10871</v>
      </c>
      <c r="C5456" s="2" t="s">
        <v>10872</v>
      </c>
      <c r="D5456" s="2" t="s">
        <v>23543</v>
      </c>
      <c r="E5456" s="2" t="s">
        <v>17696</v>
      </c>
      <c r="I5456" s="2" t="s">
        <v>27130</v>
      </c>
      <c r="P5456" s="2" t="s">
        <v>27797</v>
      </c>
      <c r="R5456" s="2" t="s">
        <v>28271</v>
      </c>
      <c r="S5456" s="2" t="s">
        <v>28152</v>
      </c>
      <c r="T5456" s="2" t="s">
        <v>28009</v>
      </c>
    </row>
    <row r="5457" spans="1:20" ht="17.25" customHeight="1" x14ac:dyDescent="0.15">
      <c r="A5457" s="2">
        <f t="shared" si="85"/>
        <v>5456</v>
      </c>
      <c r="B5457" s="2" t="s">
        <v>10873</v>
      </c>
      <c r="C5457" s="2" t="s">
        <v>10874</v>
      </c>
      <c r="D5457" s="2" t="s">
        <v>23544</v>
      </c>
      <c r="E5457" s="2" t="s">
        <v>17697</v>
      </c>
      <c r="I5457" s="2" t="s">
        <v>24242</v>
      </c>
      <c r="P5457" s="2" t="s">
        <v>27797</v>
      </c>
      <c r="R5457" s="2" t="s">
        <v>28272</v>
      </c>
      <c r="S5457" s="2" t="s">
        <v>28248</v>
      </c>
      <c r="T5457" s="2" t="s">
        <v>28009</v>
      </c>
    </row>
    <row r="5458" spans="1:20" ht="17.25" customHeight="1" x14ac:dyDescent="0.15">
      <c r="A5458" s="2">
        <f t="shared" si="85"/>
        <v>5457</v>
      </c>
      <c r="B5458" s="2" t="s">
        <v>10875</v>
      </c>
      <c r="C5458" s="2" t="s">
        <v>10876</v>
      </c>
      <c r="D5458" s="2" t="s">
        <v>23545</v>
      </c>
      <c r="E5458" s="2" t="s">
        <v>17698</v>
      </c>
      <c r="I5458" s="2" t="s">
        <v>27131</v>
      </c>
      <c r="P5458" s="2" t="s">
        <v>27797</v>
      </c>
      <c r="R5458" s="2" t="s">
        <v>28306</v>
      </c>
      <c r="S5458" s="2" t="s">
        <v>28165</v>
      </c>
      <c r="T5458" s="2" t="s">
        <v>28165</v>
      </c>
    </row>
    <row r="5459" spans="1:20" ht="17.25" customHeight="1" x14ac:dyDescent="0.15">
      <c r="A5459" s="2">
        <f t="shared" si="85"/>
        <v>5458</v>
      </c>
      <c r="B5459" s="2" t="s">
        <v>10877</v>
      </c>
      <c r="C5459" s="2" t="s">
        <v>10878</v>
      </c>
      <c r="D5459" s="2" t="s">
        <v>23546</v>
      </c>
      <c r="E5459" s="2" t="s">
        <v>17699</v>
      </c>
      <c r="I5459" s="2" t="s">
        <v>27132</v>
      </c>
      <c r="P5459" s="2" t="s">
        <v>27797</v>
      </c>
      <c r="R5459" s="2" t="s">
        <v>28272</v>
      </c>
      <c r="S5459" s="2" t="s">
        <v>28028</v>
      </c>
      <c r="T5459" s="2" t="s">
        <v>28028</v>
      </c>
    </row>
    <row r="5460" spans="1:20" ht="17.25" customHeight="1" x14ac:dyDescent="0.15">
      <c r="A5460" s="2">
        <f t="shared" si="85"/>
        <v>5459</v>
      </c>
      <c r="B5460" s="2" t="s">
        <v>10879</v>
      </c>
      <c r="C5460" s="2" t="s">
        <v>10880</v>
      </c>
      <c r="D5460" s="2" t="s">
        <v>23547</v>
      </c>
      <c r="E5460" s="2" t="s">
        <v>17700</v>
      </c>
      <c r="I5460" s="2" t="s">
        <v>27133</v>
      </c>
      <c r="P5460" s="2" t="s">
        <v>27797</v>
      </c>
      <c r="R5460" s="2" t="s">
        <v>28289</v>
      </c>
      <c r="S5460" s="2" t="s">
        <v>28040</v>
      </c>
      <c r="T5460" s="2" t="s">
        <v>28023</v>
      </c>
    </row>
    <row r="5461" spans="1:20" ht="17.25" customHeight="1" x14ac:dyDescent="0.15">
      <c r="A5461" s="2">
        <f t="shared" si="85"/>
        <v>5460</v>
      </c>
      <c r="B5461" s="2" t="s">
        <v>10881</v>
      </c>
      <c r="C5461" s="2" t="s">
        <v>10882</v>
      </c>
      <c r="D5461" s="2" t="s">
        <v>23548</v>
      </c>
      <c r="E5461" s="2" t="s">
        <v>17701</v>
      </c>
      <c r="I5461" s="2" t="s">
        <v>27134</v>
      </c>
      <c r="P5461" s="2" t="s">
        <v>27819</v>
      </c>
      <c r="R5461" s="2" t="s">
        <v>28285</v>
      </c>
      <c r="S5461" s="2" t="s">
        <v>28096</v>
      </c>
      <c r="T5461" s="2" t="s">
        <v>28249</v>
      </c>
    </row>
    <row r="5462" spans="1:20" ht="17.25" customHeight="1" x14ac:dyDescent="0.15">
      <c r="A5462" s="2">
        <f t="shared" si="85"/>
        <v>5461</v>
      </c>
      <c r="B5462" s="2" t="s">
        <v>10883</v>
      </c>
      <c r="C5462" s="2" t="s">
        <v>10884</v>
      </c>
      <c r="D5462" s="2" t="s">
        <v>18926</v>
      </c>
      <c r="E5462" s="2" t="s">
        <v>17702</v>
      </c>
      <c r="I5462" s="2" t="s">
        <v>27135</v>
      </c>
      <c r="P5462" s="2" t="s">
        <v>27797</v>
      </c>
      <c r="R5462" s="2" t="s">
        <v>28272</v>
      </c>
      <c r="S5462" s="2" t="s">
        <v>28138</v>
      </c>
      <c r="T5462" s="2" t="s">
        <v>28064</v>
      </c>
    </row>
    <row r="5463" spans="1:20" ht="17.25" customHeight="1" x14ac:dyDescent="0.15">
      <c r="A5463" s="2">
        <f t="shared" si="85"/>
        <v>5462</v>
      </c>
      <c r="B5463" s="2" t="s">
        <v>10885</v>
      </c>
      <c r="C5463" s="2" t="s">
        <v>10886</v>
      </c>
      <c r="D5463" s="2" t="s">
        <v>23549</v>
      </c>
      <c r="E5463" s="2" t="s">
        <v>17703</v>
      </c>
      <c r="I5463" s="2" t="s">
        <v>24818</v>
      </c>
      <c r="P5463" s="2" t="s">
        <v>27797</v>
      </c>
      <c r="R5463" s="2" t="s">
        <v>28271</v>
      </c>
      <c r="S5463" s="2" t="s">
        <v>28128</v>
      </c>
      <c r="T5463" s="2" t="s">
        <v>28078</v>
      </c>
    </row>
    <row r="5464" spans="1:20" ht="17.25" customHeight="1" x14ac:dyDescent="0.15">
      <c r="A5464" s="2">
        <f t="shared" si="85"/>
        <v>5463</v>
      </c>
      <c r="B5464" s="2" t="s">
        <v>10887</v>
      </c>
      <c r="C5464" s="2" t="s">
        <v>10888</v>
      </c>
      <c r="D5464" s="2" t="s">
        <v>23550</v>
      </c>
      <c r="E5464" s="2" t="s">
        <v>17704</v>
      </c>
      <c r="I5464" s="2" t="s">
        <v>27136</v>
      </c>
      <c r="P5464" s="2" t="s">
        <v>27797</v>
      </c>
      <c r="R5464" s="2" t="s">
        <v>28306</v>
      </c>
      <c r="S5464" s="2" t="s">
        <v>28250</v>
      </c>
      <c r="T5464" s="2" t="s">
        <v>28009</v>
      </c>
    </row>
    <row r="5465" spans="1:20" ht="17.25" customHeight="1" x14ac:dyDescent="0.15">
      <c r="A5465" s="2">
        <f t="shared" si="85"/>
        <v>5464</v>
      </c>
      <c r="B5465" s="2" t="s">
        <v>10889</v>
      </c>
      <c r="C5465" s="2" t="s">
        <v>10890</v>
      </c>
      <c r="D5465" s="2" t="s">
        <v>23551</v>
      </c>
      <c r="E5465" s="2" t="s">
        <v>17705</v>
      </c>
      <c r="I5465" s="2" t="s">
        <v>26667</v>
      </c>
      <c r="P5465" s="2" t="s">
        <v>27797</v>
      </c>
      <c r="R5465" s="2" t="s">
        <v>28271</v>
      </c>
      <c r="S5465" s="2" t="s">
        <v>28044</v>
      </c>
      <c r="T5465" s="2" t="s">
        <v>28251</v>
      </c>
    </row>
    <row r="5466" spans="1:20" ht="17.25" customHeight="1" x14ac:dyDescent="0.15">
      <c r="A5466" s="2">
        <f t="shared" si="85"/>
        <v>5465</v>
      </c>
      <c r="B5466" s="2" t="s">
        <v>10891</v>
      </c>
      <c r="C5466" s="2" t="s">
        <v>10892</v>
      </c>
      <c r="D5466" s="2" t="s">
        <v>23552</v>
      </c>
      <c r="E5466" s="2" t="s">
        <v>17706</v>
      </c>
      <c r="I5466" s="2" t="s">
        <v>27137</v>
      </c>
      <c r="P5466" s="2" t="s">
        <v>27797</v>
      </c>
      <c r="R5466" s="2" t="s">
        <v>28272</v>
      </c>
      <c r="S5466" s="2" t="s">
        <v>28044</v>
      </c>
      <c r="T5466" s="2" t="s">
        <v>28098</v>
      </c>
    </row>
    <row r="5467" spans="1:20" ht="17.25" customHeight="1" x14ac:dyDescent="0.15">
      <c r="A5467" s="2">
        <f t="shared" si="85"/>
        <v>5466</v>
      </c>
      <c r="B5467" s="2" t="s">
        <v>10893</v>
      </c>
      <c r="C5467" s="2" t="s">
        <v>10894</v>
      </c>
      <c r="D5467" s="2" t="s">
        <v>23553</v>
      </c>
      <c r="E5467" s="2" t="s">
        <v>17707</v>
      </c>
      <c r="I5467" s="2" t="s">
        <v>27138</v>
      </c>
      <c r="P5467" s="2" t="s">
        <v>27797</v>
      </c>
      <c r="R5467" s="2" t="s">
        <v>28272</v>
      </c>
      <c r="S5467" s="2" t="s">
        <v>28089</v>
      </c>
      <c r="T5467" s="2" t="s">
        <v>28089</v>
      </c>
    </row>
    <row r="5468" spans="1:20" ht="17.25" customHeight="1" x14ac:dyDescent="0.15">
      <c r="A5468" s="2">
        <f t="shared" si="85"/>
        <v>5467</v>
      </c>
      <c r="B5468" s="2" t="s">
        <v>10895</v>
      </c>
      <c r="C5468" s="2" t="s">
        <v>10896</v>
      </c>
      <c r="D5468" s="2" t="s">
        <v>23554</v>
      </c>
      <c r="E5468" s="2" t="s">
        <v>17708</v>
      </c>
      <c r="I5468" s="2" t="s">
        <v>27139</v>
      </c>
      <c r="P5468" s="2" t="s">
        <v>27797</v>
      </c>
      <c r="R5468" s="2" t="s">
        <v>28286</v>
      </c>
      <c r="S5468" s="2" t="s">
        <v>28069</v>
      </c>
      <c r="T5468" s="2" t="s">
        <v>28009</v>
      </c>
    </row>
    <row r="5469" spans="1:20" ht="17.25" customHeight="1" x14ac:dyDescent="0.15">
      <c r="A5469" s="2">
        <f t="shared" si="85"/>
        <v>5468</v>
      </c>
      <c r="B5469" s="2" t="s">
        <v>10897</v>
      </c>
      <c r="C5469" s="2" t="s">
        <v>10898</v>
      </c>
      <c r="D5469" s="2" t="s">
        <v>23555</v>
      </c>
      <c r="E5469" s="2" t="s">
        <v>17709</v>
      </c>
      <c r="I5469" s="2" t="s">
        <v>27140</v>
      </c>
      <c r="P5469" s="2" t="s">
        <v>27968</v>
      </c>
      <c r="R5469" s="2" t="s">
        <v>28271</v>
      </c>
      <c r="S5469" s="2" t="s">
        <v>28252</v>
      </c>
      <c r="T5469" s="2" t="s">
        <v>28252</v>
      </c>
    </row>
    <row r="5470" spans="1:20" ht="17.25" customHeight="1" x14ac:dyDescent="0.15">
      <c r="A5470" s="2">
        <f t="shared" si="85"/>
        <v>5469</v>
      </c>
      <c r="B5470" s="2" t="s">
        <v>10899</v>
      </c>
      <c r="C5470" s="2" t="s">
        <v>10900</v>
      </c>
      <c r="D5470" s="2" t="s">
        <v>23556</v>
      </c>
      <c r="E5470" s="2" t="s">
        <v>17710</v>
      </c>
      <c r="I5470" s="2" t="s">
        <v>27141</v>
      </c>
      <c r="P5470" s="2" t="s">
        <v>27797</v>
      </c>
      <c r="R5470" s="2" t="s">
        <v>28288</v>
      </c>
      <c r="S5470" s="2" t="s">
        <v>28253</v>
      </c>
      <c r="T5470" s="2" t="s">
        <v>28084</v>
      </c>
    </row>
    <row r="5471" spans="1:20" ht="17.25" customHeight="1" x14ac:dyDescent="0.15">
      <c r="A5471" s="2">
        <f t="shared" si="85"/>
        <v>5470</v>
      </c>
      <c r="B5471" s="2" t="s">
        <v>10901</v>
      </c>
      <c r="C5471" s="2" t="s">
        <v>10902</v>
      </c>
      <c r="D5471" s="2" t="s">
        <v>23557</v>
      </c>
      <c r="E5471" s="2" t="s">
        <v>17711</v>
      </c>
      <c r="I5471" s="2" t="s">
        <v>27142</v>
      </c>
      <c r="P5471" s="2" t="s">
        <v>27797</v>
      </c>
      <c r="R5471" s="2" t="s">
        <v>28291</v>
      </c>
      <c r="S5471" s="2" t="s">
        <v>28224</v>
      </c>
      <c r="T5471" s="2" t="s">
        <v>28252</v>
      </c>
    </row>
    <row r="5472" spans="1:20" ht="17.25" customHeight="1" x14ac:dyDescent="0.15">
      <c r="A5472" s="2">
        <f t="shared" si="85"/>
        <v>5471</v>
      </c>
      <c r="B5472" s="2" t="s">
        <v>10903</v>
      </c>
      <c r="C5472" s="2" t="s">
        <v>10904</v>
      </c>
      <c r="D5472" s="2" t="s">
        <v>23558</v>
      </c>
      <c r="E5472" s="2" t="s">
        <v>17712</v>
      </c>
      <c r="I5472" s="2" t="s">
        <v>27143</v>
      </c>
      <c r="P5472" s="2" t="s">
        <v>27798</v>
      </c>
      <c r="R5472" s="2" t="s">
        <v>28285</v>
      </c>
      <c r="S5472" s="2" t="s">
        <v>28096</v>
      </c>
      <c r="T5472" s="2" t="s">
        <v>28249</v>
      </c>
    </row>
    <row r="5473" spans="1:20" ht="17.25" customHeight="1" x14ac:dyDescent="0.15">
      <c r="A5473" s="2">
        <f t="shared" si="85"/>
        <v>5472</v>
      </c>
      <c r="B5473" s="2" t="s">
        <v>10905</v>
      </c>
      <c r="C5473" s="2" t="s">
        <v>10906</v>
      </c>
      <c r="D5473" s="2" t="s">
        <v>19761</v>
      </c>
      <c r="E5473" s="2" t="s">
        <v>17713</v>
      </c>
      <c r="I5473" s="2" t="s">
        <v>27144</v>
      </c>
      <c r="P5473" s="2" t="s">
        <v>27797</v>
      </c>
      <c r="R5473" s="2" t="s">
        <v>28272</v>
      </c>
      <c r="S5473" s="2" t="s">
        <v>28028</v>
      </c>
      <c r="T5473" s="2" t="s">
        <v>28028</v>
      </c>
    </row>
    <row r="5474" spans="1:20" ht="17.25" customHeight="1" x14ac:dyDescent="0.15">
      <c r="A5474" s="2">
        <f t="shared" si="85"/>
        <v>5473</v>
      </c>
      <c r="B5474" s="2" t="s">
        <v>10907</v>
      </c>
      <c r="C5474" s="2" t="s">
        <v>10908</v>
      </c>
      <c r="D5474" s="2" t="s">
        <v>23559</v>
      </c>
      <c r="E5474" s="2" t="s">
        <v>17714</v>
      </c>
      <c r="I5474" s="2" t="s">
        <v>27145</v>
      </c>
      <c r="P5474" s="2" t="s">
        <v>27797</v>
      </c>
      <c r="R5474" s="2" t="s">
        <v>28288</v>
      </c>
      <c r="S5474" s="2" t="s">
        <v>28008</v>
      </c>
      <c r="T5474" s="2" t="s">
        <v>28073</v>
      </c>
    </row>
    <row r="5475" spans="1:20" ht="17.25" customHeight="1" x14ac:dyDescent="0.15">
      <c r="A5475" s="2">
        <f t="shared" si="85"/>
        <v>5474</v>
      </c>
      <c r="B5475" s="2" t="s">
        <v>10909</v>
      </c>
      <c r="C5475" s="2" t="s">
        <v>10910</v>
      </c>
      <c r="D5475" s="2" t="s">
        <v>23560</v>
      </c>
      <c r="E5475" s="2" t="s">
        <v>17715</v>
      </c>
      <c r="P5475" s="2" t="s">
        <v>27798</v>
      </c>
      <c r="R5475" s="2" t="s">
        <v>28271</v>
      </c>
      <c r="S5475" s="2" t="s">
        <v>28061</v>
      </c>
      <c r="T5475" s="2" t="s">
        <v>28009</v>
      </c>
    </row>
    <row r="5476" spans="1:20" ht="17.25" customHeight="1" x14ac:dyDescent="0.15">
      <c r="A5476" s="2">
        <f t="shared" si="85"/>
        <v>5475</v>
      </c>
      <c r="B5476" s="2" t="s">
        <v>10911</v>
      </c>
      <c r="C5476" s="2" t="s">
        <v>10912</v>
      </c>
      <c r="D5476" s="2" t="s">
        <v>23561</v>
      </c>
      <c r="E5476" s="2" t="s">
        <v>17716</v>
      </c>
      <c r="P5476" s="2" t="s">
        <v>27821</v>
      </c>
      <c r="R5476" s="2" t="s">
        <v>28295</v>
      </c>
      <c r="S5476" s="2" t="s">
        <v>28144</v>
      </c>
      <c r="T5476" s="2" t="s">
        <v>28009</v>
      </c>
    </row>
    <row r="5477" spans="1:20" ht="17.25" customHeight="1" x14ac:dyDescent="0.15">
      <c r="A5477" s="2">
        <f t="shared" si="85"/>
        <v>5476</v>
      </c>
      <c r="B5477" s="2" t="s">
        <v>10913</v>
      </c>
      <c r="C5477" s="2" t="s">
        <v>10914</v>
      </c>
      <c r="D5477" s="2" t="s">
        <v>23562</v>
      </c>
      <c r="E5477" s="2" t="s">
        <v>17717</v>
      </c>
      <c r="P5477" s="2" t="s">
        <v>27797</v>
      </c>
      <c r="R5477" s="2" t="s">
        <v>28271</v>
      </c>
      <c r="S5477" s="2" t="s">
        <v>28208</v>
      </c>
      <c r="T5477" s="2" t="s">
        <v>28096</v>
      </c>
    </row>
    <row r="5478" spans="1:20" ht="17.25" customHeight="1" x14ac:dyDescent="0.15">
      <c r="A5478" s="2">
        <f t="shared" si="85"/>
        <v>5477</v>
      </c>
      <c r="B5478" s="2" t="s">
        <v>10915</v>
      </c>
      <c r="C5478" s="2" t="s">
        <v>10916</v>
      </c>
      <c r="D5478" s="2" t="s">
        <v>23563</v>
      </c>
      <c r="E5478" s="2" t="s">
        <v>17718</v>
      </c>
      <c r="P5478" s="2" t="s">
        <v>27797</v>
      </c>
      <c r="R5478" s="2" t="s">
        <v>28271</v>
      </c>
      <c r="S5478" s="2" t="s">
        <v>28167</v>
      </c>
      <c r="T5478" s="2" t="s">
        <v>28251</v>
      </c>
    </row>
    <row r="5479" spans="1:20" ht="17.25" customHeight="1" x14ac:dyDescent="0.15">
      <c r="A5479" s="2">
        <f t="shared" si="85"/>
        <v>5478</v>
      </c>
      <c r="B5479" s="2" t="s">
        <v>10917</v>
      </c>
      <c r="C5479" s="2" t="s">
        <v>10918</v>
      </c>
      <c r="D5479" s="2" t="s">
        <v>23564</v>
      </c>
      <c r="E5479" s="2" t="s">
        <v>17719</v>
      </c>
      <c r="P5479" s="2" t="s">
        <v>27798</v>
      </c>
      <c r="R5479" s="2" t="s">
        <v>28272</v>
      </c>
      <c r="S5479" s="2" t="s">
        <v>28254</v>
      </c>
      <c r="T5479" s="2" t="s">
        <v>28025</v>
      </c>
    </row>
    <row r="5480" spans="1:20" ht="17.25" customHeight="1" x14ac:dyDescent="0.15">
      <c r="A5480" s="2">
        <f t="shared" si="85"/>
        <v>5479</v>
      </c>
      <c r="B5480" s="2" t="s">
        <v>10919</v>
      </c>
      <c r="C5480" s="2" t="s">
        <v>10920</v>
      </c>
      <c r="D5480" s="2" t="s">
        <v>23565</v>
      </c>
      <c r="E5480" s="2" t="s">
        <v>17720</v>
      </c>
      <c r="P5480" s="2" t="s">
        <v>27797</v>
      </c>
      <c r="R5480" s="2" t="s">
        <v>28292</v>
      </c>
      <c r="S5480" s="2" t="s">
        <v>28125</v>
      </c>
      <c r="T5480" s="2" t="s">
        <v>28255</v>
      </c>
    </row>
    <row r="5481" spans="1:20" ht="17.25" customHeight="1" x14ac:dyDescent="0.15">
      <c r="A5481" s="2">
        <f t="shared" si="85"/>
        <v>5480</v>
      </c>
      <c r="B5481" s="2" t="s">
        <v>10921</v>
      </c>
      <c r="C5481" s="2" t="s">
        <v>10922</v>
      </c>
      <c r="D5481" s="2" t="s">
        <v>23566</v>
      </c>
      <c r="E5481" s="2" t="s">
        <v>17721</v>
      </c>
      <c r="I5481" s="2" t="s">
        <v>27146</v>
      </c>
      <c r="P5481" s="2" t="s">
        <v>27797</v>
      </c>
      <c r="R5481" s="2" t="s">
        <v>28326</v>
      </c>
      <c r="S5481" s="2" t="s">
        <v>28256</v>
      </c>
      <c r="T5481" s="2" t="s">
        <v>28165</v>
      </c>
    </row>
    <row r="5482" spans="1:20" ht="17.25" customHeight="1" x14ac:dyDescent="0.15">
      <c r="A5482" s="2">
        <f t="shared" si="85"/>
        <v>5481</v>
      </c>
      <c r="B5482" s="2" t="s">
        <v>10923</v>
      </c>
      <c r="C5482" s="2" t="s">
        <v>10924</v>
      </c>
      <c r="D5482" s="2" t="s">
        <v>23567</v>
      </c>
      <c r="E5482" s="2" t="s">
        <v>17722</v>
      </c>
      <c r="I5482" s="2" t="s">
        <v>24253</v>
      </c>
      <c r="P5482" s="2" t="s">
        <v>27989</v>
      </c>
      <c r="R5482" s="2" t="s">
        <v>28286</v>
      </c>
      <c r="S5482" s="2" t="s">
        <v>28069</v>
      </c>
      <c r="T5482" s="2" t="s">
        <v>28009</v>
      </c>
    </row>
    <row r="5483" spans="1:20" ht="17.25" customHeight="1" x14ac:dyDescent="0.15">
      <c r="A5483" s="2">
        <f t="shared" si="85"/>
        <v>5482</v>
      </c>
      <c r="B5483" s="2" t="s">
        <v>10925</v>
      </c>
      <c r="C5483" s="2" t="s">
        <v>10926</v>
      </c>
      <c r="D5483" s="2" t="s">
        <v>18493</v>
      </c>
      <c r="E5483" s="2" t="s">
        <v>17723</v>
      </c>
      <c r="I5483" s="2" t="s">
        <v>27147</v>
      </c>
      <c r="P5483" s="2" t="s">
        <v>27797</v>
      </c>
      <c r="R5483" s="2" t="s">
        <v>28271</v>
      </c>
      <c r="S5483" s="2" t="s">
        <v>28122</v>
      </c>
      <c r="T5483" s="2" t="s">
        <v>28257</v>
      </c>
    </row>
    <row r="5484" spans="1:20" ht="17.25" customHeight="1" x14ac:dyDescent="0.15">
      <c r="A5484" s="2">
        <f t="shared" si="85"/>
        <v>5483</v>
      </c>
      <c r="B5484" s="2" t="s">
        <v>10927</v>
      </c>
      <c r="C5484" s="2" t="s">
        <v>10928</v>
      </c>
      <c r="D5484" s="2" t="s">
        <v>23568</v>
      </c>
      <c r="E5484" s="2" t="s">
        <v>17724</v>
      </c>
      <c r="I5484" s="2" t="s">
        <v>24311</v>
      </c>
      <c r="P5484" s="2" t="s">
        <v>27821</v>
      </c>
      <c r="R5484" s="2" t="s">
        <v>28271</v>
      </c>
      <c r="S5484" s="2" t="s">
        <v>28167</v>
      </c>
      <c r="T5484" s="2" t="s">
        <v>28009</v>
      </c>
    </row>
    <row r="5485" spans="1:20" ht="17.25" customHeight="1" x14ac:dyDescent="0.15">
      <c r="A5485" s="2">
        <f t="shared" si="85"/>
        <v>5484</v>
      </c>
      <c r="B5485" s="2" t="s">
        <v>10929</v>
      </c>
      <c r="C5485" s="2" t="s">
        <v>10930</v>
      </c>
      <c r="D5485" s="2" t="s">
        <v>23569</v>
      </c>
      <c r="E5485" s="2" t="s">
        <v>17725</v>
      </c>
      <c r="I5485" s="2" t="s">
        <v>25278</v>
      </c>
      <c r="P5485" s="2" t="s">
        <v>27797</v>
      </c>
      <c r="R5485" s="2" t="s">
        <v>28272</v>
      </c>
      <c r="S5485" s="2" t="s">
        <v>27998</v>
      </c>
      <c r="T5485" s="2" t="s">
        <v>28076</v>
      </c>
    </row>
    <row r="5486" spans="1:20" ht="17.25" customHeight="1" x14ac:dyDescent="0.15">
      <c r="A5486" s="2">
        <f t="shared" si="85"/>
        <v>5485</v>
      </c>
      <c r="B5486" s="2" t="s">
        <v>10931</v>
      </c>
      <c r="C5486" s="2" t="s">
        <v>10932</v>
      </c>
      <c r="D5486" s="2" t="s">
        <v>23570</v>
      </c>
      <c r="E5486" s="2" t="s">
        <v>17726</v>
      </c>
      <c r="I5486" s="2" t="s">
        <v>24357</v>
      </c>
      <c r="P5486" s="2" t="s">
        <v>27818</v>
      </c>
      <c r="R5486" s="2" t="s">
        <v>28272</v>
      </c>
      <c r="S5486" s="2" t="s">
        <v>28138</v>
      </c>
      <c r="T5486" s="2" t="s">
        <v>28064</v>
      </c>
    </row>
    <row r="5487" spans="1:20" ht="17.25" customHeight="1" x14ac:dyDescent="0.15">
      <c r="A5487" s="2">
        <f t="shared" si="85"/>
        <v>5486</v>
      </c>
      <c r="B5487" s="2" t="s">
        <v>10933</v>
      </c>
      <c r="C5487" s="2" t="s">
        <v>10934</v>
      </c>
      <c r="D5487" s="2" t="s">
        <v>23571</v>
      </c>
      <c r="E5487" s="2" t="s">
        <v>17727</v>
      </c>
      <c r="I5487" s="2" t="s">
        <v>27148</v>
      </c>
      <c r="P5487" s="2" t="s">
        <v>27798</v>
      </c>
      <c r="R5487" s="2" t="s">
        <v>28271</v>
      </c>
      <c r="S5487" s="2" t="s">
        <v>28167</v>
      </c>
      <c r="T5487" s="2" t="s">
        <v>28094</v>
      </c>
    </row>
    <row r="5488" spans="1:20" ht="17.25" customHeight="1" x14ac:dyDescent="0.15">
      <c r="A5488" s="2">
        <f t="shared" si="85"/>
        <v>5487</v>
      </c>
      <c r="B5488" s="2" t="s">
        <v>10935</v>
      </c>
      <c r="C5488" s="2" t="s">
        <v>10936</v>
      </c>
      <c r="D5488" s="2" t="s">
        <v>23572</v>
      </c>
      <c r="E5488" s="2" t="s">
        <v>17728</v>
      </c>
      <c r="I5488" s="2" t="s">
        <v>27149</v>
      </c>
      <c r="P5488" s="2" t="s">
        <v>27797</v>
      </c>
      <c r="R5488" s="2" t="s">
        <v>28271</v>
      </c>
      <c r="S5488" s="2" t="s">
        <v>28098</v>
      </c>
      <c r="T5488" s="2" t="s">
        <v>28009</v>
      </c>
    </row>
    <row r="5489" spans="1:20" ht="17.25" customHeight="1" x14ac:dyDescent="0.15">
      <c r="A5489" s="2">
        <f t="shared" si="85"/>
        <v>5488</v>
      </c>
      <c r="B5489" s="2" t="s">
        <v>10937</v>
      </c>
      <c r="C5489" s="2" t="s">
        <v>10938</v>
      </c>
      <c r="D5489" s="2" t="s">
        <v>23573</v>
      </c>
      <c r="E5489" s="2" t="s">
        <v>17729</v>
      </c>
      <c r="I5489" s="2" t="s">
        <v>24264</v>
      </c>
      <c r="R5489" s="2" t="s">
        <v>28346</v>
      </c>
      <c r="S5489" s="2" t="s">
        <v>28069</v>
      </c>
      <c r="T5489" s="2" t="s">
        <v>28009</v>
      </c>
    </row>
    <row r="5490" spans="1:20" ht="17.25" customHeight="1" x14ac:dyDescent="0.15">
      <c r="A5490" s="2">
        <f t="shared" si="85"/>
        <v>5489</v>
      </c>
      <c r="B5490" s="2" t="s">
        <v>10939</v>
      </c>
      <c r="C5490" s="2" t="s">
        <v>10940</v>
      </c>
      <c r="D5490" s="2" t="s">
        <v>23574</v>
      </c>
      <c r="E5490" s="2" t="s">
        <v>17730</v>
      </c>
      <c r="I5490" s="2" t="s">
        <v>27125</v>
      </c>
      <c r="R5490" s="2" t="s">
        <v>28271</v>
      </c>
      <c r="S5490" s="2" t="s">
        <v>28175</v>
      </c>
      <c r="T5490" s="2" t="s">
        <v>28009</v>
      </c>
    </row>
    <row r="5491" spans="1:20" ht="17.25" customHeight="1" x14ac:dyDescent="0.15">
      <c r="A5491" s="2">
        <f t="shared" si="85"/>
        <v>5490</v>
      </c>
      <c r="B5491" s="2" t="s">
        <v>10941</v>
      </c>
      <c r="C5491" s="2" t="s">
        <v>10942</v>
      </c>
      <c r="D5491" s="2" t="s">
        <v>23575</v>
      </c>
      <c r="E5491" s="2" t="s">
        <v>17731</v>
      </c>
      <c r="I5491" s="2" t="s">
        <v>25470</v>
      </c>
      <c r="R5491" s="2" t="s">
        <v>28272</v>
      </c>
      <c r="S5491" s="2" t="s">
        <v>28089</v>
      </c>
      <c r="T5491" s="2" t="s">
        <v>28009</v>
      </c>
    </row>
    <row r="5492" spans="1:20" ht="17.25" customHeight="1" x14ac:dyDescent="0.15">
      <c r="A5492" s="2">
        <f t="shared" si="85"/>
        <v>5491</v>
      </c>
      <c r="B5492" s="2" t="s">
        <v>10943</v>
      </c>
      <c r="C5492" s="2" t="s">
        <v>10944</v>
      </c>
      <c r="D5492" s="2" t="s">
        <v>23576</v>
      </c>
      <c r="E5492" s="2" t="s">
        <v>17732</v>
      </c>
      <c r="I5492" s="2" t="s">
        <v>27150</v>
      </c>
      <c r="R5492" s="2" t="s">
        <v>28271</v>
      </c>
      <c r="S5492" s="2" t="s">
        <v>28001</v>
      </c>
      <c r="T5492" s="2" t="s">
        <v>28128</v>
      </c>
    </row>
    <row r="5493" spans="1:20" ht="17.25" customHeight="1" x14ac:dyDescent="0.15">
      <c r="A5493" s="2">
        <f t="shared" si="85"/>
        <v>5492</v>
      </c>
      <c r="B5493" s="2" t="s">
        <v>10945</v>
      </c>
      <c r="C5493" s="2" t="s">
        <v>10946</v>
      </c>
      <c r="D5493" s="2" t="s">
        <v>23577</v>
      </c>
      <c r="E5493" s="2" t="s">
        <v>17733</v>
      </c>
      <c r="I5493" s="2" t="s">
        <v>27151</v>
      </c>
      <c r="R5493" s="2" t="s">
        <v>28347</v>
      </c>
      <c r="S5493" s="2" t="s">
        <v>28234</v>
      </c>
      <c r="T5493" s="2" t="s">
        <v>28258</v>
      </c>
    </row>
    <row r="5494" spans="1:20" ht="17.25" customHeight="1" x14ac:dyDescent="0.15">
      <c r="A5494" s="2">
        <f t="shared" si="85"/>
        <v>5493</v>
      </c>
      <c r="B5494" s="2" t="s">
        <v>10947</v>
      </c>
      <c r="C5494" s="2" t="s">
        <v>10948</v>
      </c>
      <c r="D5494" s="2" t="s">
        <v>23578</v>
      </c>
      <c r="E5494" s="2" t="s">
        <v>17734</v>
      </c>
      <c r="I5494" s="2" t="s">
        <v>27152</v>
      </c>
      <c r="P5494" s="2" t="s">
        <v>27798</v>
      </c>
      <c r="R5494" s="2" t="s">
        <v>28281</v>
      </c>
      <c r="S5494" s="2" t="s">
        <v>28127</v>
      </c>
      <c r="T5494" s="2" t="s">
        <v>28009</v>
      </c>
    </row>
    <row r="5495" spans="1:20" ht="17.25" customHeight="1" x14ac:dyDescent="0.15">
      <c r="A5495" s="2">
        <f t="shared" si="85"/>
        <v>5494</v>
      </c>
      <c r="B5495" s="2" t="s">
        <v>10949</v>
      </c>
      <c r="C5495" s="2" t="s">
        <v>10950</v>
      </c>
      <c r="D5495" s="2" t="s">
        <v>23579</v>
      </c>
      <c r="E5495" s="2" t="s">
        <v>17735</v>
      </c>
      <c r="I5495" s="2" t="s">
        <v>24317</v>
      </c>
      <c r="P5495" s="2" t="s">
        <v>27798</v>
      </c>
      <c r="R5495" s="2" t="s">
        <v>28271</v>
      </c>
      <c r="S5495" s="2" t="s">
        <v>28259</v>
      </c>
      <c r="T5495" s="2" t="s">
        <v>28009</v>
      </c>
    </row>
    <row r="5496" spans="1:20" ht="17.25" customHeight="1" x14ac:dyDescent="0.15">
      <c r="A5496" s="2">
        <f t="shared" si="85"/>
        <v>5495</v>
      </c>
      <c r="B5496" s="2" t="s">
        <v>10951</v>
      </c>
      <c r="C5496" s="2" t="s">
        <v>10952</v>
      </c>
      <c r="D5496" s="2" t="s">
        <v>23580</v>
      </c>
      <c r="E5496" s="2" t="s">
        <v>17736</v>
      </c>
      <c r="I5496" s="2" t="s">
        <v>25693</v>
      </c>
      <c r="R5496" s="2" t="s">
        <v>28348</v>
      </c>
      <c r="S5496" s="2" t="s">
        <v>28141</v>
      </c>
      <c r="T5496" s="2" t="s">
        <v>28225</v>
      </c>
    </row>
    <row r="5497" spans="1:20" ht="17.25" customHeight="1" x14ac:dyDescent="0.15">
      <c r="A5497" s="2">
        <f t="shared" si="85"/>
        <v>5496</v>
      </c>
      <c r="B5497" s="2" t="s">
        <v>10953</v>
      </c>
      <c r="C5497" s="2" t="s">
        <v>10954</v>
      </c>
      <c r="D5497" s="2" t="s">
        <v>23581</v>
      </c>
      <c r="E5497" s="2" t="s">
        <v>17737</v>
      </c>
      <c r="I5497" s="2" t="s">
        <v>27153</v>
      </c>
      <c r="L5497" s="2" t="s">
        <v>27772</v>
      </c>
      <c r="M5497" s="2">
        <v>1541</v>
      </c>
      <c r="P5497" s="2" t="s">
        <v>27808</v>
      </c>
      <c r="R5497" s="2" t="s">
        <v>28293</v>
      </c>
      <c r="S5497" s="2" t="s">
        <v>28260</v>
      </c>
    </row>
    <row r="5498" spans="1:20" ht="17.25" customHeight="1" x14ac:dyDescent="0.15">
      <c r="A5498" s="2">
        <f t="shared" si="85"/>
        <v>5497</v>
      </c>
      <c r="B5498" s="2" t="s">
        <v>10955</v>
      </c>
      <c r="C5498" s="2" t="s">
        <v>10956</v>
      </c>
      <c r="D5498" s="2" t="s">
        <v>23582</v>
      </c>
      <c r="E5498" s="2" t="s">
        <v>17738</v>
      </c>
      <c r="I5498" s="2" t="s">
        <v>27154</v>
      </c>
      <c r="P5498" s="2" t="s">
        <v>27797</v>
      </c>
      <c r="R5498" s="2" t="s">
        <v>28279</v>
      </c>
      <c r="S5498" s="2" t="s">
        <v>28015</v>
      </c>
    </row>
    <row r="5499" spans="1:20" ht="17.25" customHeight="1" x14ac:dyDescent="0.15">
      <c r="A5499" s="2">
        <f t="shared" si="85"/>
        <v>5498</v>
      </c>
      <c r="B5499" s="2" t="s">
        <v>10957</v>
      </c>
      <c r="C5499" s="2" t="s">
        <v>10958</v>
      </c>
      <c r="D5499" s="2" t="s">
        <v>23583</v>
      </c>
      <c r="E5499" s="2" t="s">
        <v>17739</v>
      </c>
      <c r="I5499" s="2" t="s">
        <v>27155</v>
      </c>
      <c r="P5499" s="2" t="s">
        <v>27968</v>
      </c>
      <c r="R5499" s="2" t="s">
        <v>28288</v>
      </c>
      <c r="S5499" s="2" t="s">
        <v>28008</v>
      </c>
    </row>
    <row r="5500" spans="1:20" ht="17.25" customHeight="1" x14ac:dyDescent="0.15">
      <c r="A5500" s="2">
        <f t="shared" si="85"/>
        <v>5499</v>
      </c>
      <c r="B5500" s="2" t="s">
        <v>10959</v>
      </c>
      <c r="C5500" s="2" t="s">
        <v>2269</v>
      </c>
      <c r="D5500" s="2" t="s">
        <v>19508</v>
      </c>
      <c r="E5500" s="2" t="s">
        <v>13430</v>
      </c>
      <c r="I5500" s="2" t="s">
        <v>24759</v>
      </c>
      <c r="P5500" s="2" t="s">
        <v>27811</v>
      </c>
      <c r="R5500" s="2" t="s">
        <v>28274</v>
      </c>
      <c r="S5500" s="2" t="s">
        <v>28056</v>
      </c>
    </row>
    <row r="5501" spans="1:20" ht="17.25" customHeight="1" x14ac:dyDescent="0.15">
      <c r="A5501" s="2">
        <f t="shared" si="85"/>
        <v>5500</v>
      </c>
      <c r="B5501" s="2" t="s">
        <v>10960</v>
      </c>
      <c r="C5501" s="2" t="s">
        <v>10961</v>
      </c>
      <c r="D5501" s="2" t="s">
        <v>23584</v>
      </c>
      <c r="E5501" s="2" t="s">
        <v>17740</v>
      </c>
      <c r="I5501" s="2" t="s">
        <v>24332</v>
      </c>
      <c r="P5501" s="2" t="s">
        <v>27818</v>
      </c>
      <c r="R5501" s="2" t="s">
        <v>28288</v>
      </c>
      <c r="S5501" s="2" t="s">
        <v>28148</v>
      </c>
    </row>
    <row r="5502" spans="1:20" ht="17.25" customHeight="1" x14ac:dyDescent="0.15">
      <c r="A5502" s="2">
        <f t="shared" si="85"/>
        <v>5501</v>
      </c>
      <c r="B5502" s="2" t="s">
        <v>10962</v>
      </c>
      <c r="C5502" s="2" t="s">
        <v>10963</v>
      </c>
      <c r="D5502" s="2" t="s">
        <v>23585</v>
      </c>
      <c r="E5502" s="2" t="s">
        <v>17741</v>
      </c>
      <c r="I5502" s="2" t="s">
        <v>27156</v>
      </c>
      <c r="P5502" s="2" t="s">
        <v>27797</v>
      </c>
      <c r="R5502" s="2" t="s">
        <v>28288</v>
      </c>
      <c r="S5502" s="2" t="s">
        <v>28261</v>
      </c>
    </row>
    <row r="5503" spans="1:20" ht="17.25" customHeight="1" x14ac:dyDescent="0.15">
      <c r="A5503" s="2">
        <f t="shared" si="85"/>
        <v>5502</v>
      </c>
      <c r="B5503" s="2" t="s">
        <v>10964</v>
      </c>
      <c r="C5503" s="2" t="s">
        <v>10965</v>
      </c>
      <c r="D5503" s="2" t="s">
        <v>23586</v>
      </c>
      <c r="E5503" s="2" t="s">
        <v>17742</v>
      </c>
      <c r="I5503" s="2" t="s">
        <v>27157</v>
      </c>
      <c r="P5503" s="2" t="s">
        <v>27797</v>
      </c>
      <c r="R5503" s="2" t="s">
        <v>28324</v>
      </c>
      <c r="S5503" s="2" t="s">
        <v>27999</v>
      </c>
    </row>
    <row r="5504" spans="1:20" ht="17.25" customHeight="1" x14ac:dyDescent="0.15">
      <c r="A5504" s="2">
        <f t="shared" si="85"/>
        <v>5503</v>
      </c>
      <c r="B5504" s="2" t="s">
        <v>10966</v>
      </c>
      <c r="C5504" s="2" t="s">
        <v>10967</v>
      </c>
      <c r="D5504" s="2" t="s">
        <v>23587</v>
      </c>
      <c r="E5504" s="2" t="s">
        <v>17743</v>
      </c>
      <c r="I5504" s="2" t="s">
        <v>27158</v>
      </c>
      <c r="P5504" s="2" t="s">
        <v>27797</v>
      </c>
      <c r="R5504" s="2" t="s">
        <v>28288</v>
      </c>
      <c r="S5504" s="2" t="s">
        <v>28000</v>
      </c>
    </row>
    <row r="5505" spans="1:20" ht="17.25" customHeight="1" x14ac:dyDescent="0.15">
      <c r="A5505" s="2">
        <f t="shared" si="85"/>
        <v>5504</v>
      </c>
      <c r="B5505" s="2" t="s">
        <v>10968</v>
      </c>
      <c r="C5505" s="2" t="s">
        <v>10969</v>
      </c>
      <c r="D5505" s="2" t="s">
        <v>23306</v>
      </c>
      <c r="E5505" s="2" t="s">
        <v>17744</v>
      </c>
      <c r="I5505" s="2" t="s">
        <v>24442</v>
      </c>
      <c r="P5505" s="2" t="s">
        <v>27797</v>
      </c>
      <c r="R5505" s="2" t="s">
        <v>28271</v>
      </c>
      <c r="S5505" s="2" t="s">
        <v>28148</v>
      </c>
    </row>
    <row r="5506" spans="1:20" ht="17.25" customHeight="1" x14ac:dyDescent="0.15">
      <c r="A5506" s="2">
        <f t="shared" si="85"/>
        <v>5505</v>
      </c>
      <c r="B5506" s="2" t="s">
        <v>10970</v>
      </c>
      <c r="C5506" s="2" t="s">
        <v>10971</v>
      </c>
      <c r="D5506" s="2" t="s">
        <v>23588</v>
      </c>
      <c r="E5506" s="2" t="s">
        <v>17745</v>
      </c>
      <c r="I5506" s="2" t="s">
        <v>27159</v>
      </c>
      <c r="P5506" s="2" t="s">
        <v>27797</v>
      </c>
      <c r="R5506" s="2" t="s">
        <v>28289</v>
      </c>
      <c r="S5506" s="2" t="s">
        <v>28128</v>
      </c>
    </row>
    <row r="5507" spans="1:20" ht="17.25" customHeight="1" x14ac:dyDescent="0.15">
      <c r="A5507" s="2">
        <f t="shared" ref="A5507:A5570" si="86">A5506+1</f>
        <v>5506</v>
      </c>
      <c r="B5507" s="2" t="s">
        <v>10972</v>
      </c>
      <c r="C5507" s="2" t="s">
        <v>10973</v>
      </c>
      <c r="D5507" s="2" t="s">
        <v>23589</v>
      </c>
      <c r="E5507" s="2" t="s">
        <v>17746</v>
      </c>
      <c r="I5507" s="2" t="s">
        <v>27160</v>
      </c>
      <c r="P5507" s="2" t="s">
        <v>27990</v>
      </c>
      <c r="R5507" s="2" t="s">
        <v>28272</v>
      </c>
      <c r="S5507" s="2" t="s">
        <v>28053</v>
      </c>
    </row>
    <row r="5508" spans="1:20" ht="17.25" customHeight="1" x14ac:dyDescent="0.15">
      <c r="A5508" s="2">
        <f t="shared" si="86"/>
        <v>5507</v>
      </c>
      <c r="B5508" s="2" t="s">
        <v>10974</v>
      </c>
      <c r="C5508" s="2" t="s">
        <v>10975</v>
      </c>
      <c r="D5508" s="2" t="s">
        <v>23590</v>
      </c>
      <c r="E5508" s="2" t="s">
        <v>17747</v>
      </c>
      <c r="I5508" s="2" t="s">
        <v>27139</v>
      </c>
      <c r="P5508" s="2" t="s">
        <v>27797</v>
      </c>
      <c r="R5508" s="2" t="s">
        <v>28304</v>
      </c>
      <c r="S5508" s="2" t="s">
        <v>28072</v>
      </c>
    </row>
    <row r="5509" spans="1:20" ht="17.25" customHeight="1" x14ac:dyDescent="0.15">
      <c r="A5509" s="2">
        <f t="shared" si="86"/>
        <v>5508</v>
      </c>
      <c r="B5509" s="2" t="s">
        <v>10976</v>
      </c>
      <c r="C5509" s="2" t="s">
        <v>10977</v>
      </c>
      <c r="D5509" s="2" t="s">
        <v>23591</v>
      </c>
      <c r="E5509" s="2" t="s">
        <v>17748</v>
      </c>
      <c r="I5509" s="2" t="s">
        <v>27161</v>
      </c>
      <c r="P5509" s="2" t="s">
        <v>27798</v>
      </c>
      <c r="R5509" s="2" t="s">
        <v>28297</v>
      </c>
      <c r="S5509" s="2" t="s">
        <v>27999</v>
      </c>
    </row>
    <row r="5510" spans="1:20" ht="17.25" customHeight="1" x14ac:dyDescent="0.15">
      <c r="A5510" s="2">
        <f t="shared" si="86"/>
        <v>5509</v>
      </c>
      <c r="B5510" s="2" t="s">
        <v>10978</v>
      </c>
      <c r="C5510" s="2" t="s">
        <v>10979</v>
      </c>
      <c r="D5510" s="2" t="s">
        <v>23592</v>
      </c>
      <c r="E5510" s="2" t="s">
        <v>17749</v>
      </c>
      <c r="I5510" s="2" t="s">
        <v>27162</v>
      </c>
      <c r="P5510" s="2" t="s">
        <v>27797</v>
      </c>
      <c r="R5510" s="2" t="s">
        <v>28288</v>
      </c>
      <c r="S5510" s="2" t="s">
        <v>28117</v>
      </c>
    </row>
    <row r="5511" spans="1:20" ht="17.25" customHeight="1" x14ac:dyDescent="0.15">
      <c r="A5511" s="2">
        <f t="shared" si="86"/>
        <v>5510</v>
      </c>
      <c r="B5511" s="2" t="s">
        <v>10980</v>
      </c>
      <c r="C5511" s="2" t="s">
        <v>10981</v>
      </c>
      <c r="D5511" s="2" t="s">
        <v>23593</v>
      </c>
      <c r="E5511" s="2" t="s">
        <v>17750</v>
      </c>
      <c r="I5511" s="2" t="s">
        <v>24294</v>
      </c>
      <c r="P5511" s="2" t="s">
        <v>27797</v>
      </c>
      <c r="R5511" s="2" t="s">
        <v>28271</v>
      </c>
      <c r="S5511" s="2" t="s">
        <v>28262</v>
      </c>
    </row>
    <row r="5512" spans="1:20" ht="17.25" customHeight="1" x14ac:dyDescent="0.15">
      <c r="A5512" s="2">
        <f t="shared" si="86"/>
        <v>5511</v>
      </c>
      <c r="B5512" s="2" t="s">
        <v>10982</v>
      </c>
      <c r="C5512" s="2" t="s">
        <v>10983</v>
      </c>
      <c r="D5512" s="2" t="s">
        <v>23594</v>
      </c>
      <c r="E5512" s="2" t="s">
        <v>17751</v>
      </c>
      <c r="I5512" s="2" t="s">
        <v>27163</v>
      </c>
      <c r="P5512" s="2" t="s">
        <v>27798</v>
      </c>
      <c r="R5512" s="2" t="s">
        <v>28272</v>
      </c>
      <c r="S5512" s="2" t="s">
        <v>28087</v>
      </c>
    </row>
    <row r="5513" spans="1:20" ht="17.25" customHeight="1" x14ac:dyDescent="0.15">
      <c r="A5513" s="2">
        <f t="shared" si="86"/>
        <v>5512</v>
      </c>
      <c r="B5513" s="2" t="s">
        <v>10984</v>
      </c>
      <c r="C5513" s="2" t="s">
        <v>10985</v>
      </c>
      <c r="D5513" s="2" t="s">
        <v>23595</v>
      </c>
      <c r="E5513" s="2" t="s">
        <v>17752</v>
      </c>
      <c r="I5513" s="2" t="s">
        <v>25104</v>
      </c>
      <c r="P5513" s="2" t="s">
        <v>27797</v>
      </c>
      <c r="R5513" s="2" t="s">
        <v>28287</v>
      </c>
      <c r="S5513" s="2" t="s">
        <v>28072</v>
      </c>
    </row>
    <row r="5514" spans="1:20" ht="17.25" customHeight="1" x14ac:dyDescent="0.15">
      <c r="A5514" s="2">
        <f t="shared" si="86"/>
        <v>5513</v>
      </c>
      <c r="B5514" s="2" t="s">
        <v>10986</v>
      </c>
      <c r="C5514" s="2" t="s">
        <v>10987</v>
      </c>
      <c r="D5514" s="2" t="s">
        <v>23596</v>
      </c>
      <c r="E5514" s="2" t="s">
        <v>17753</v>
      </c>
      <c r="I5514" s="2" t="s">
        <v>27164</v>
      </c>
      <c r="P5514" s="2" t="s">
        <v>27797</v>
      </c>
      <c r="R5514" s="2" t="s">
        <v>28274</v>
      </c>
      <c r="S5514" s="2" t="s">
        <v>28263</v>
      </c>
    </row>
    <row r="5515" spans="1:20" ht="17.25" customHeight="1" x14ac:dyDescent="0.15">
      <c r="A5515" s="2">
        <f t="shared" si="86"/>
        <v>5514</v>
      </c>
      <c r="B5515" s="2" t="s">
        <v>10988</v>
      </c>
      <c r="C5515" s="2" t="s">
        <v>10989</v>
      </c>
      <c r="D5515" s="2" t="s">
        <v>23597</v>
      </c>
      <c r="E5515" s="2" t="s">
        <v>17754</v>
      </c>
      <c r="I5515" s="2" t="s">
        <v>24714</v>
      </c>
      <c r="P5515" s="2" t="s">
        <v>27797</v>
      </c>
      <c r="R5515" s="2" t="s">
        <v>28294</v>
      </c>
      <c r="S5515" s="2" t="s">
        <v>28066</v>
      </c>
    </row>
    <row r="5516" spans="1:20" ht="17.25" customHeight="1" x14ac:dyDescent="0.15">
      <c r="A5516" s="2">
        <f t="shared" si="86"/>
        <v>5515</v>
      </c>
      <c r="B5516" s="2" t="s">
        <v>10990</v>
      </c>
      <c r="C5516" s="2" t="s">
        <v>10991</v>
      </c>
      <c r="D5516" s="2" t="s">
        <v>23598</v>
      </c>
      <c r="E5516" s="2" t="s">
        <v>17755</v>
      </c>
      <c r="R5516" s="2" t="s">
        <v>28272</v>
      </c>
      <c r="S5516" s="2" t="s">
        <v>28044</v>
      </c>
      <c r="T5516" s="2" t="s">
        <v>27999</v>
      </c>
    </row>
    <row r="5517" spans="1:20" ht="17.25" customHeight="1" x14ac:dyDescent="0.15">
      <c r="A5517" s="2">
        <f t="shared" si="86"/>
        <v>5516</v>
      </c>
      <c r="B5517" s="2" t="s">
        <v>10992</v>
      </c>
      <c r="C5517" s="2" t="s">
        <v>10993</v>
      </c>
      <c r="D5517" s="2" t="s">
        <v>23599</v>
      </c>
      <c r="E5517" s="2" t="s">
        <v>17756</v>
      </c>
      <c r="R5517" s="2" t="s">
        <v>28278</v>
      </c>
      <c r="S5517" s="2" t="s">
        <v>28217</v>
      </c>
      <c r="T5517" s="2" t="s">
        <v>28130</v>
      </c>
    </row>
    <row r="5518" spans="1:20" ht="17.25" customHeight="1" x14ac:dyDescent="0.15">
      <c r="A5518" s="2">
        <f t="shared" si="86"/>
        <v>5517</v>
      </c>
      <c r="B5518" s="2" t="s">
        <v>10994</v>
      </c>
      <c r="C5518" s="2" t="s">
        <v>10995</v>
      </c>
      <c r="D5518" s="2" t="s">
        <v>23600</v>
      </c>
      <c r="E5518" s="2" t="s">
        <v>17757</v>
      </c>
      <c r="L5518" s="2" t="s">
        <v>27742</v>
      </c>
      <c r="M5518" s="2">
        <v>1557</v>
      </c>
      <c r="P5518" s="2" t="s">
        <v>27991</v>
      </c>
      <c r="R5518" s="2" t="s">
        <v>28336</v>
      </c>
      <c r="S5518" s="2" t="s">
        <v>28264</v>
      </c>
      <c r="T5518" s="2" t="s">
        <v>28009</v>
      </c>
    </row>
    <row r="5519" spans="1:20" ht="17.25" customHeight="1" x14ac:dyDescent="0.15">
      <c r="A5519" s="2">
        <f t="shared" si="86"/>
        <v>5518</v>
      </c>
      <c r="B5519" s="2" t="s">
        <v>10996</v>
      </c>
      <c r="C5519" s="2" t="s">
        <v>10997</v>
      </c>
      <c r="D5519" s="2" t="s">
        <v>23601</v>
      </c>
      <c r="E5519" s="2" t="s">
        <v>17758</v>
      </c>
      <c r="L5519" s="2" t="s">
        <v>27748</v>
      </c>
      <c r="M5519" s="2">
        <v>1577</v>
      </c>
      <c r="R5519" s="2" t="s">
        <v>28295</v>
      </c>
      <c r="S5519" s="2" t="s">
        <v>28171</v>
      </c>
      <c r="T5519" s="2" t="s">
        <v>28009</v>
      </c>
    </row>
    <row r="5520" spans="1:20" ht="17.25" customHeight="1" x14ac:dyDescent="0.15">
      <c r="A5520" s="2">
        <f t="shared" si="86"/>
        <v>5519</v>
      </c>
      <c r="B5520" s="2" t="s">
        <v>10998</v>
      </c>
      <c r="C5520" s="2" t="s">
        <v>10999</v>
      </c>
      <c r="D5520" s="2" t="s">
        <v>23602</v>
      </c>
      <c r="E5520" s="2" t="s">
        <v>17759</v>
      </c>
      <c r="P5520" s="2" t="s">
        <v>27845</v>
      </c>
      <c r="R5520" s="2" t="s">
        <v>28288</v>
      </c>
      <c r="S5520" s="2" t="s">
        <v>28061</v>
      </c>
    </row>
    <row r="5521" spans="1:19" ht="17.25" customHeight="1" x14ac:dyDescent="0.15">
      <c r="A5521" s="2">
        <f t="shared" si="86"/>
        <v>5520</v>
      </c>
      <c r="B5521" s="2" t="s">
        <v>11000</v>
      </c>
      <c r="C5521" s="2" t="s">
        <v>11001</v>
      </c>
      <c r="D5521" s="2" t="s">
        <v>23603</v>
      </c>
      <c r="E5521" s="2" t="s">
        <v>17760</v>
      </c>
      <c r="I5521" s="2" t="s">
        <v>27165</v>
      </c>
      <c r="L5521" s="2" t="s">
        <v>27770</v>
      </c>
      <c r="M5521" s="2">
        <v>1599</v>
      </c>
      <c r="P5521" s="2" t="s">
        <v>27845</v>
      </c>
      <c r="R5521" s="2" t="s">
        <v>28304</v>
      </c>
      <c r="S5521" s="2" t="s">
        <v>28065</v>
      </c>
    </row>
    <row r="5522" spans="1:19" ht="17.25" customHeight="1" x14ac:dyDescent="0.15">
      <c r="A5522" s="2">
        <f t="shared" si="86"/>
        <v>5521</v>
      </c>
      <c r="B5522" s="2" t="s">
        <v>11002</v>
      </c>
      <c r="C5522" s="2" t="s">
        <v>11003</v>
      </c>
      <c r="D5522" s="2" t="s">
        <v>23604</v>
      </c>
      <c r="E5522" s="2" t="s">
        <v>17761</v>
      </c>
      <c r="R5522" s="2" t="s">
        <v>28271</v>
      </c>
      <c r="S5522" s="2"/>
    </row>
    <row r="5523" spans="1:19" ht="17.25" customHeight="1" x14ac:dyDescent="0.15">
      <c r="A5523" s="2">
        <f t="shared" si="86"/>
        <v>5522</v>
      </c>
      <c r="B5523" s="2" t="s">
        <v>11004</v>
      </c>
      <c r="C5523" s="2" t="s">
        <v>11005</v>
      </c>
      <c r="D5523" s="2" t="s">
        <v>23605</v>
      </c>
      <c r="E5523" s="2" t="s">
        <v>17762</v>
      </c>
      <c r="R5523" s="2" t="s">
        <v>28309</v>
      </c>
      <c r="S5523" s="2" t="s">
        <v>28074</v>
      </c>
    </row>
    <row r="5524" spans="1:19" ht="17.25" customHeight="1" x14ac:dyDescent="0.15">
      <c r="A5524" s="2">
        <f t="shared" si="86"/>
        <v>5523</v>
      </c>
      <c r="B5524" s="2" t="s">
        <v>11006</v>
      </c>
      <c r="C5524" s="2" t="s">
        <v>11007</v>
      </c>
      <c r="D5524" s="2" t="s">
        <v>23606</v>
      </c>
      <c r="E5524" s="2" t="s">
        <v>17763</v>
      </c>
      <c r="I5524" s="2" t="s">
        <v>26511</v>
      </c>
      <c r="R5524" s="2" t="s">
        <v>28271</v>
      </c>
      <c r="S5524" s="2" t="s">
        <v>28232</v>
      </c>
    </row>
    <row r="5525" spans="1:19" ht="17.25" customHeight="1" x14ac:dyDescent="0.15">
      <c r="A5525" s="2">
        <f t="shared" si="86"/>
        <v>5524</v>
      </c>
      <c r="B5525" s="2" t="s">
        <v>11008</v>
      </c>
      <c r="C5525" s="2" t="s">
        <v>11009</v>
      </c>
      <c r="D5525" s="2" t="s">
        <v>23607</v>
      </c>
      <c r="E5525" s="2" t="s">
        <v>17764</v>
      </c>
      <c r="L5525" s="2" t="s">
        <v>27739</v>
      </c>
      <c r="M5525" s="2">
        <v>1611</v>
      </c>
      <c r="P5525" s="2" t="s">
        <v>27992</v>
      </c>
      <c r="R5525" s="2" t="s">
        <v>28293</v>
      </c>
      <c r="S5525" s="2" t="s">
        <v>28265</v>
      </c>
    </row>
    <row r="5526" spans="1:19" ht="17.25" customHeight="1" x14ac:dyDescent="0.15">
      <c r="A5526" s="2">
        <f t="shared" si="86"/>
        <v>5525</v>
      </c>
      <c r="B5526" s="2" t="s">
        <v>11010</v>
      </c>
      <c r="C5526" s="2" t="s">
        <v>11011</v>
      </c>
      <c r="D5526" s="2" t="s">
        <v>23608</v>
      </c>
      <c r="E5526" s="2" t="s">
        <v>17765</v>
      </c>
      <c r="R5526" s="2" t="s">
        <v>28289</v>
      </c>
      <c r="S5526" s="2" t="s">
        <v>28265</v>
      </c>
    </row>
    <row r="5527" spans="1:19" ht="17.25" customHeight="1" x14ac:dyDescent="0.15">
      <c r="A5527" s="2">
        <f t="shared" si="86"/>
        <v>5526</v>
      </c>
      <c r="B5527" s="2" t="s">
        <v>11012</v>
      </c>
      <c r="C5527" s="2" t="s">
        <v>11013</v>
      </c>
      <c r="D5527" s="2" t="s">
        <v>23609</v>
      </c>
      <c r="E5527" s="2" t="s">
        <v>17766</v>
      </c>
      <c r="R5527" s="2" t="s">
        <v>28348</v>
      </c>
      <c r="S5527" s="2" t="s">
        <v>28077</v>
      </c>
    </row>
    <row r="5528" spans="1:19" ht="17.25" customHeight="1" x14ac:dyDescent="0.15">
      <c r="A5528" s="2">
        <f t="shared" si="86"/>
        <v>5527</v>
      </c>
      <c r="B5528" s="2" t="s">
        <v>11014</v>
      </c>
      <c r="C5528" s="2" t="s">
        <v>11015</v>
      </c>
      <c r="D5528" s="2" t="s">
        <v>23610</v>
      </c>
      <c r="E5528" s="2" t="s">
        <v>17767</v>
      </c>
      <c r="R5528" s="2" t="s">
        <v>28288</v>
      </c>
      <c r="S5528" s="2" t="s">
        <v>28008</v>
      </c>
    </row>
    <row r="5529" spans="1:19" ht="17.25" customHeight="1" x14ac:dyDescent="0.15">
      <c r="A5529" s="2">
        <f t="shared" si="86"/>
        <v>5528</v>
      </c>
      <c r="B5529" s="2" t="s">
        <v>11016</v>
      </c>
      <c r="C5529" s="2" t="s">
        <v>11017</v>
      </c>
      <c r="D5529" s="2" t="s">
        <v>23611</v>
      </c>
      <c r="E5529" s="2" t="s">
        <v>17768</v>
      </c>
      <c r="P5529" s="2" t="s">
        <v>27808</v>
      </c>
      <c r="R5529" s="2" t="s">
        <v>28287</v>
      </c>
      <c r="S5529" s="2"/>
    </row>
    <row r="5530" spans="1:19" ht="17.25" customHeight="1" x14ac:dyDescent="0.15">
      <c r="A5530" s="2">
        <f t="shared" si="86"/>
        <v>5529</v>
      </c>
      <c r="B5530" s="2" t="s">
        <v>11018</v>
      </c>
      <c r="C5530" s="2" t="s">
        <v>11019</v>
      </c>
      <c r="D5530" s="2" t="s">
        <v>23612</v>
      </c>
      <c r="E5530" s="2" t="s">
        <v>17769</v>
      </c>
      <c r="I5530" s="2" t="s">
        <v>27166</v>
      </c>
      <c r="L5530" s="2" t="s">
        <v>27773</v>
      </c>
      <c r="M5530" s="2">
        <v>1604</v>
      </c>
      <c r="R5530" s="2" t="s">
        <v>28324</v>
      </c>
      <c r="S5530" s="2" t="s">
        <v>28265</v>
      </c>
    </row>
    <row r="5531" spans="1:19" ht="17.25" customHeight="1" x14ac:dyDescent="0.15">
      <c r="A5531" s="2">
        <f t="shared" si="86"/>
        <v>5530</v>
      </c>
      <c r="B5531" s="2" t="s">
        <v>11020</v>
      </c>
      <c r="C5531" s="2" t="s">
        <v>11021</v>
      </c>
      <c r="D5531" s="2" t="s">
        <v>23613</v>
      </c>
      <c r="E5531" s="2" t="s">
        <v>17770</v>
      </c>
      <c r="L5531" s="2" t="s">
        <v>27774</v>
      </c>
      <c r="M5531" s="2">
        <v>1609</v>
      </c>
      <c r="R5531" s="2" t="s">
        <v>28271</v>
      </c>
      <c r="S5531" s="2" t="s">
        <v>28054</v>
      </c>
    </row>
    <row r="5532" spans="1:19" ht="17.25" customHeight="1" x14ac:dyDescent="0.15">
      <c r="A5532" s="2">
        <f t="shared" si="86"/>
        <v>5531</v>
      </c>
      <c r="B5532" s="2" t="s">
        <v>11022</v>
      </c>
      <c r="C5532" s="2" t="s">
        <v>11023</v>
      </c>
      <c r="D5532" s="2" t="s">
        <v>23614</v>
      </c>
      <c r="E5532" s="2" t="s">
        <v>17771</v>
      </c>
      <c r="P5532" s="2" t="s">
        <v>27845</v>
      </c>
      <c r="R5532" s="2" t="s">
        <v>28271</v>
      </c>
      <c r="S5532" s="2" t="s">
        <v>28232</v>
      </c>
    </row>
    <row r="5533" spans="1:19" ht="17.25" customHeight="1" x14ac:dyDescent="0.15">
      <c r="A5533" s="2">
        <f t="shared" si="86"/>
        <v>5532</v>
      </c>
      <c r="B5533" s="2" t="s">
        <v>11024</v>
      </c>
      <c r="C5533" s="2" t="s">
        <v>11025</v>
      </c>
      <c r="D5533" s="2" t="s">
        <v>23615</v>
      </c>
      <c r="E5533" s="2" t="s">
        <v>17772</v>
      </c>
      <c r="P5533" s="2" t="s">
        <v>27926</v>
      </c>
      <c r="R5533" s="2" t="s">
        <v>28271</v>
      </c>
      <c r="S5533" s="2" t="s">
        <v>28232</v>
      </c>
    </row>
    <row r="5534" spans="1:19" ht="17.25" customHeight="1" x14ac:dyDescent="0.15">
      <c r="A5534" s="2">
        <f t="shared" si="86"/>
        <v>5533</v>
      </c>
      <c r="B5534" s="2" t="s">
        <v>11026</v>
      </c>
      <c r="C5534" s="2" t="s">
        <v>11027</v>
      </c>
      <c r="D5534" s="2" t="s">
        <v>23616</v>
      </c>
      <c r="E5534" s="2" t="s">
        <v>17773</v>
      </c>
      <c r="P5534" s="2" t="s">
        <v>27845</v>
      </c>
      <c r="R5534" s="2" t="s">
        <v>28271</v>
      </c>
      <c r="S5534" s="2" t="s">
        <v>28061</v>
      </c>
    </row>
    <row r="5535" spans="1:19" ht="17.25" customHeight="1" x14ac:dyDescent="0.15">
      <c r="A5535" s="2">
        <f t="shared" si="86"/>
        <v>5534</v>
      </c>
      <c r="B5535" s="2" t="s">
        <v>11028</v>
      </c>
      <c r="C5535" s="2" t="s">
        <v>11029</v>
      </c>
      <c r="D5535" s="2" t="s">
        <v>23617</v>
      </c>
      <c r="E5535" s="2" t="s">
        <v>17774</v>
      </c>
      <c r="L5535" s="2" t="s">
        <v>27747</v>
      </c>
      <c r="M5535" s="2">
        <v>1616</v>
      </c>
      <c r="P5535" s="2" t="s">
        <v>27870</v>
      </c>
      <c r="R5535" s="2" t="s">
        <v>28271</v>
      </c>
      <c r="S5535" s="2" t="s">
        <v>28061</v>
      </c>
    </row>
    <row r="5536" spans="1:19" ht="17.25" customHeight="1" x14ac:dyDescent="0.15">
      <c r="A5536" s="2">
        <f t="shared" si="86"/>
        <v>5535</v>
      </c>
      <c r="B5536" s="2" t="s">
        <v>11030</v>
      </c>
      <c r="C5536" s="2" t="s">
        <v>11031</v>
      </c>
      <c r="D5536" s="2" t="s">
        <v>23618</v>
      </c>
      <c r="E5536" s="2" t="s">
        <v>17775</v>
      </c>
      <c r="P5536" s="2" t="s">
        <v>27808</v>
      </c>
      <c r="R5536" s="2" t="s">
        <v>28271</v>
      </c>
      <c r="S5536" s="2" t="s">
        <v>28128</v>
      </c>
    </row>
    <row r="5537" spans="1:19" ht="17.25" customHeight="1" x14ac:dyDescent="0.15">
      <c r="A5537" s="2">
        <f t="shared" si="86"/>
        <v>5536</v>
      </c>
      <c r="B5537" s="2" t="s">
        <v>11032</v>
      </c>
      <c r="C5537" s="2" t="s">
        <v>11033</v>
      </c>
      <c r="D5537" s="2" t="s">
        <v>23619</v>
      </c>
      <c r="E5537" s="2" t="s">
        <v>17776</v>
      </c>
      <c r="P5537" s="2" t="s">
        <v>27845</v>
      </c>
      <c r="R5537" s="2" t="s">
        <v>28286</v>
      </c>
      <c r="S5537" s="2" t="s">
        <v>28064</v>
      </c>
    </row>
    <row r="5538" spans="1:19" ht="17.25" customHeight="1" x14ac:dyDescent="0.15">
      <c r="A5538" s="2">
        <f t="shared" si="86"/>
        <v>5537</v>
      </c>
      <c r="B5538" s="2" t="s">
        <v>11034</v>
      </c>
      <c r="C5538" s="2" t="s">
        <v>11035</v>
      </c>
      <c r="D5538" s="2" t="s">
        <v>23620</v>
      </c>
      <c r="E5538" s="2" t="s">
        <v>17777</v>
      </c>
      <c r="I5538" s="2" t="s">
        <v>27167</v>
      </c>
      <c r="L5538" s="2" t="s">
        <v>27734</v>
      </c>
      <c r="M5538" s="2">
        <v>1622</v>
      </c>
      <c r="P5538" s="2" t="s">
        <v>27992</v>
      </c>
      <c r="R5538" s="2" t="s">
        <v>28293</v>
      </c>
      <c r="S5538" s="2" t="s">
        <v>28265</v>
      </c>
    </row>
    <row r="5539" spans="1:19" ht="17.25" customHeight="1" x14ac:dyDescent="0.15">
      <c r="A5539" s="2">
        <f t="shared" si="86"/>
        <v>5538</v>
      </c>
      <c r="B5539" s="2" t="s">
        <v>11036</v>
      </c>
      <c r="C5539" s="2" t="s">
        <v>11037</v>
      </c>
      <c r="D5539" s="2" t="s">
        <v>18992</v>
      </c>
      <c r="E5539" s="2" t="s">
        <v>17778</v>
      </c>
      <c r="P5539" s="2" t="s">
        <v>27992</v>
      </c>
      <c r="R5539" s="2" t="s">
        <v>28271</v>
      </c>
      <c r="S5539" s="2" t="s">
        <v>28056</v>
      </c>
    </row>
    <row r="5540" spans="1:19" ht="17.25" customHeight="1" x14ac:dyDescent="0.15">
      <c r="A5540" s="2">
        <f t="shared" si="86"/>
        <v>5539</v>
      </c>
      <c r="B5540" s="2" t="s">
        <v>11038</v>
      </c>
      <c r="C5540" s="2" t="s">
        <v>11039</v>
      </c>
      <c r="D5540" s="2" t="s">
        <v>23621</v>
      </c>
      <c r="E5540" s="2" t="s">
        <v>17779</v>
      </c>
      <c r="P5540" s="2" t="s">
        <v>27845</v>
      </c>
      <c r="R5540" s="2" t="s">
        <v>28288</v>
      </c>
      <c r="S5540" s="2" t="s">
        <v>28077</v>
      </c>
    </row>
    <row r="5541" spans="1:19" ht="17.25" customHeight="1" x14ac:dyDescent="0.15">
      <c r="A5541" s="2">
        <f t="shared" si="86"/>
        <v>5540</v>
      </c>
      <c r="B5541" s="2" t="s">
        <v>11040</v>
      </c>
      <c r="C5541" s="2" t="s">
        <v>11041</v>
      </c>
      <c r="D5541" s="2" t="s">
        <v>23622</v>
      </c>
      <c r="E5541" s="2" t="s">
        <v>17780</v>
      </c>
      <c r="P5541" s="2" t="s">
        <v>27992</v>
      </c>
      <c r="R5541" s="2" t="s">
        <v>28297</v>
      </c>
      <c r="S5541" s="2" t="s">
        <v>28187</v>
      </c>
    </row>
    <row r="5542" spans="1:19" ht="17.25" customHeight="1" x14ac:dyDescent="0.15">
      <c r="A5542" s="2">
        <f t="shared" si="86"/>
        <v>5541</v>
      </c>
      <c r="B5542" s="2" t="s">
        <v>11042</v>
      </c>
      <c r="C5542" s="2" t="s">
        <v>11043</v>
      </c>
      <c r="D5542" s="2" t="s">
        <v>23623</v>
      </c>
      <c r="E5542" s="2" t="s">
        <v>17781</v>
      </c>
      <c r="R5542" s="2" t="s">
        <v>28295</v>
      </c>
      <c r="S5542" s="2" t="s">
        <v>28046</v>
      </c>
    </row>
    <row r="5543" spans="1:19" ht="17.25" customHeight="1" x14ac:dyDescent="0.15">
      <c r="A5543" s="2">
        <f t="shared" si="86"/>
        <v>5542</v>
      </c>
      <c r="B5543" s="2" t="s">
        <v>11044</v>
      </c>
      <c r="C5543" s="2" t="s">
        <v>11045</v>
      </c>
      <c r="D5543" s="2" t="s">
        <v>23624</v>
      </c>
      <c r="E5543" s="2" t="s">
        <v>17782</v>
      </c>
      <c r="R5543" s="2" t="s">
        <v>28297</v>
      </c>
      <c r="S5543" s="2" t="s">
        <v>28187</v>
      </c>
    </row>
    <row r="5544" spans="1:19" ht="17.25" customHeight="1" x14ac:dyDescent="0.15">
      <c r="A5544" s="2">
        <f t="shared" si="86"/>
        <v>5543</v>
      </c>
      <c r="B5544" s="2" t="s">
        <v>11046</v>
      </c>
      <c r="C5544" s="2" t="s">
        <v>11047</v>
      </c>
      <c r="D5544" s="2" t="s">
        <v>23625</v>
      </c>
      <c r="E5544" s="2" t="s">
        <v>17783</v>
      </c>
      <c r="I5544" s="2" t="s">
        <v>27168</v>
      </c>
      <c r="L5544" s="2" t="s">
        <v>27765</v>
      </c>
      <c r="M5544" s="2">
        <v>1627</v>
      </c>
      <c r="P5544" s="2" t="s">
        <v>27845</v>
      </c>
      <c r="R5544" s="2" t="s">
        <v>28304</v>
      </c>
      <c r="S5544" s="2" t="s">
        <v>28065</v>
      </c>
    </row>
    <row r="5545" spans="1:19" ht="17.25" customHeight="1" x14ac:dyDescent="0.15">
      <c r="A5545" s="2">
        <f t="shared" si="86"/>
        <v>5544</v>
      </c>
      <c r="B5545" s="2" t="s">
        <v>11048</v>
      </c>
      <c r="C5545" s="2" t="s">
        <v>11049</v>
      </c>
      <c r="D5545" s="2" t="s">
        <v>23626</v>
      </c>
      <c r="E5545" s="2" t="s">
        <v>17784</v>
      </c>
      <c r="I5545" s="2" t="s">
        <v>27169</v>
      </c>
      <c r="L5545" s="2" t="s">
        <v>27737</v>
      </c>
      <c r="M5545" s="2">
        <v>1631</v>
      </c>
      <c r="R5545" s="2" t="s">
        <v>28278</v>
      </c>
      <c r="S5545" s="2" t="s">
        <v>28049</v>
      </c>
    </row>
    <row r="5546" spans="1:19" ht="17.25" customHeight="1" x14ac:dyDescent="0.15">
      <c r="A5546" s="2">
        <f t="shared" si="86"/>
        <v>5545</v>
      </c>
      <c r="B5546" s="2" t="s">
        <v>11050</v>
      </c>
      <c r="C5546" s="2" t="s">
        <v>11051</v>
      </c>
      <c r="D5546" s="2" t="s">
        <v>23627</v>
      </c>
      <c r="E5546" s="2" t="s">
        <v>17785</v>
      </c>
      <c r="L5546" s="2" t="s">
        <v>27753</v>
      </c>
      <c r="M5546" s="2">
        <v>1632</v>
      </c>
      <c r="R5546" s="2" t="s">
        <v>28293</v>
      </c>
      <c r="S5546" s="2" t="s">
        <v>28265</v>
      </c>
    </row>
    <row r="5547" spans="1:19" ht="17.25" customHeight="1" x14ac:dyDescent="0.15">
      <c r="A5547" s="2">
        <f t="shared" si="86"/>
        <v>5546</v>
      </c>
      <c r="B5547" s="2" t="s">
        <v>11052</v>
      </c>
      <c r="C5547" s="2" t="s">
        <v>11053</v>
      </c>
      <c r="D5547" s="2" t="s">
        <v>23628</v>
      </c>
      <c r="E5547" s="2" t="s">
        <v>17786</v>
      </c>
      <c r="I5547" s="2" t="s">
        <v>27170</v>
      </c>
      <c r="R5547" s="2" t="s">
        <v>28272</v>
      </c>
      <c r="S5547" s="2" t="s">
        <v>28044</v>
      </c>
    </row>
    <row r="5548" spans="1:19" ht="17.25" customHeight="1" x14ac:dyDescent="0.15">
      <c r="A5548" s="2">
        <f t="shared" si="86"/>
        <v>5547</v>
      </c>
      <c r="B5548" s="2" t="s">
        <v>11054</v>
      </c>
      <c r="C5548" s="2" t="s">
        <v>11055</v>
      </c>
      <c r="D5548" s="2" t="s">
        <v>23629</v>
      </c>
      <c r="E5548" s="2" t="s">
        <v>17787</v>
      </c>
      <c r="R5548" s="2" t="s">
        <v>28288</v>
      </c>
      <c r="S5548" s="2"/>
    </row>
    <row r="5549" spans="1:19" ht="17.25" customHeight="1" x14ac:dyDescent="0.15">
      <c r="A5549" s="2">
        <f t="shared" si="86"/>
        <v>5548</v>
      </c>
      <c r="B5549" s="2" t="s">
        <v>11056</v>
      </c>
      <c r="C5549" s="2" t="s">
        <v>11057</v>
      </c>
      <c r="D5549" s="2" t="s">
        <v>23630</v>
      </c>
      <c r="E5549" s="2" t="s">
        <v>17788</v>
      </c>
      <c r="R5549" s="2" t="s">
        <v>28287</v>
      </c>
      <c r="S5549" s="2"/>
    </row>
    <row r="5550" spans="1:19" ht="17.25" customHeight="1" x14ac:dyDescent="0.15">
      <c r="A5550" s="2">
        <f t="shared" si="86"/>
        <v>5549</v>
      </c>
      <c r="B5550" s="2" t="s">
        <v>11058</v>
      </c>
      <c r="C5550" s="2" t="s">
        <v>11059</v>
      </c>
      <c r="D5550" s="2" t="s">
        <v>23631</v>
      </c>
      <c r="E5550" s="2" t="s">
        <v>17789</v>
      </c>
      <c r="L5550" s="2" t="s">
        <v>27736</v>
      </c>
      <c r="M5550" s="2">
        <v>1626</v>
      </c>
      <c r="P5550" s="2" t="s">
        <v>27808</v>
      </c>
      <c r="R5550" s="2" t="s">
        <v>28271</v>
      </c>
      <c r="S5550" s="2" t="s">
        <v>28117</v>
      </c>
    </row>
    <row r="5551" spans="1:19" ht="17.25" customHeight="1" x14ac:dyDescent="0.15">
      <c r="A5551" s="2">
        <f t="shared" si="86"/>
        <v>5550</v>
      </c>
      <c r="B5551" s="2" t="s">
        <v>11060</v>
      </c>
      <c r="C5551" s="2" t="s">
        <v>11061</v>
      </c>
      <c r="D5551" s="2" t="s">
        <v>23632</v>
      </c>
      <c r="E5551" s="2" t="s">
        <v>17790</v>
      </c>
      <c r="L5551" s="2" t="s">
        <v>27741</v>
      </c>
      <c r="M5551" s="2">
        <v>1630</v>
      </c>
      <c r="P5551" s="2" t="s">
        <v>27853</v>
      </c>
      <c r="R5551" s="2" t="s">
        <v>28289</v>
      </c>
      <c r="S5551" s="2"/>
    </row>
    <row r="5552" spans="1:19" ht="17.25" customHeight="1" x14ac:dyDescent="0.15">
      <c r="A5552" s="2">
        <f t="shared" si="86"/>
        <v>5551</v>
      </c>
      <c r="B5552" s="2" t="s">
        <v>11062</v>
      </c>
      <c r="C5552" s="2" t="s">
        <v>11063</v>
      </c>
      <c r="D5552" s="2" t="s">
        <v>23633</v>
      </c>
      <c r="E5552" s="2" t="s">
        <v>17791</v>
      </c>
      <c r="R5552" s="2" t="s">
        <v>28271</v>
      </c>
      <c r="S5552" s="2" t="s">
        <v>28232</v>
      </c>
    </row>
    <row r="5553" spans="1:19" ht="17.25" customHeight="1" x14ac:dyDescent="0.15">
      <c r="A5553" s="2">
        <f t="shared" si="86"/>
        <v>5552</v>
      </c>
      <c r="B5553" s="2" t="s">
        <v>11064</v>
      </c>
      <c r="C5553" s="2" t="s">
        <v>11065</v>
      </c>
      <c r="D5553" s="2" t="s">
        <v>23634</v>
      </c>
      <c r="E5553" s="2" t="s">
        <v>17792</v>
      </c>
      <c r="L5553" s="2" t="s">
        <v>27744</v>
      </c>
      <c r="M5553" s="2">
        <v>1628</v>
      </c>
      <c r="R5553" s="2" t="s">
        <v>28293</v>
      </c>
      <c r="S5553" s="2" t="s">
        <v>28265</v>
      </c>
    </row>
    <row r="5554" spans="1:19" ht="17.25" customHeight="1" x14ac:dyDescent="0.15">
      <c r="A5554" s="2">
        <f t="shared" si="86"/>
        <v>5553</v>
      </c>
      <c r="B5554" s="2" t="s">
        <v>11066</v>
      </c>
      <c r="C5554" s="2" t="s">
        <v>11067</v>
      </c>
      <c r="D5554" s="2" t="s">
        <v>23635</v>
      </c>
      <c r="E5554" s="2" t="s">
        <v>17793</v>
      </c>
      <c r="L5554" s="2" t="s">
        <v>27757</v>
      </c>
      <c r="M5554" s="2">
        <v>1635</v>
      </c>
      <c r="P5554" s="2" t="s">
        <v>27845</v>
      </c>
      <c r="R5554" s="2" t="s">
        <v>28304</v>
      </c>
      <c r="S5554" s="2" t="s">
        <v>28065</v>
      </c>
    </row>
    <row r="5555" spans="1:19" ht="17.25" customHeight="1" x14ac:dyDescent="0.15">
      <c r="A5555" s="2">
        <f t="shared" si="86"/>
        <v>5554</v>
      </c>
      <c r="B5555" s="2" t="s">
        <v>11068</v>
      </c>
      <c r="C5555" s="2" t="s">
        <v>11069</v>
      </c>
      <c r="D5555" s="2" t="s">
        <v>23636</v>
      </c>
      <c r="E5555" s="2" t="s">
        <v>17794</v>
      </c>
      <c r="R5555" s="2" t="s">
        <v>28285</v>
      </c>
      <c r="S5555" s="2" t="s">
        <v>28150</v>
      </c>
    </row>
    <row r="5556" spans="1:19" ht="17.25" customHeight="1" x14ac:dyDescent="0.15">
      <c r="A5556" s="2">
        <f t="shared" si="86"/>
        <v>5555</v>
      </c>
      <c r="B5556" s="2" t="s">
        <v>11070</v>
      </c>
      <c r="C5556" s="2" t="s">
        <v>11071</v>
      </c>
      <c r="D5556" s="2" t="s">
        <v>23637</v>
      </c>
      <c r="E5556" s="2" t="s">
        <v>17795</v>
      </c>
      <c r="P5556" s="2" t="s">
        <v>27992</v>
      </c>
      <c r="R5556" s="2" t="s">
        <v>28325</v>
      </c>
      <c r="S5556" s="2" t="s">
        <v>28139</v>
      </c>
    </row>
    <row r="5557" spans="1:19" ht="17.25" customHeight="1" x14ac:dyDescent="0.15">
      <c r="A5557" s="2">
        <f t="shared" si="86"/>
        <v>5556</v>
      </c>
      <c r="B5557" s="2" t="s">
        <v>11072</v>
      </c>
      <c r="C5557" s="2" t="s">
        <v>11073</v>
      </c>
      <c r="D5557" s="2" t="s">
        <v>23638</v>
      </c>
      <c r="E5557" s="2" t="s">
        <v>17796</v>
      </c>
      <c r="G5557" s="2" t="s">
        <v>27679</v>
      </c>
      <c r="P5557" s="2" t="s">
        <v>27845</v>
      </c>
      <c r="R5557" s="2" t="s">
        <v>28304</v>
      </c>
      <c r="S5557" s="2" t="s">
        <v>28065</v>
      </c>
    </row>
    <row r="5558" spans="1:19" ht="17.25" customHeight="1" x14ac:dyDescent="0.15">
      <c r="A5558" s="2">
        <f t="shared" si="86"/>
        <v>5557</v>
      </c>
      <c r="B5558" s="2" t="s">
        <v>11074</v>
      </c>
      <c r="C5558" s="2" t="s">
        <v>11075</v>
      </c>
      <c r="D5558" s="2" t="s">
        <v>23639</v>
      </c>
      <c r="E5558" s="2" t="s">
        <v>17797</v>
      </c>
      <c r="P5558" s="2" t="s">
        <v>27808</v>
      </c>
      <c r="R5558" s="2" t="s">
        <v>28306</v>
      </c>
      <c r="S5558" s="2" t="s">
        <v>28075</v>
      </c>
    </row>
    <row r="5559" spans="1:19" ht="17.25" customHeight="1" x14ac:dyDescent="0.15">
      <c r="A5559" s="2">
        <f t="shared" si="86"/>
        <v>5558</v>
      </c>
      <c r="B5559" s="2" t="s">
        <v>11076</v>
      </c>
      <c r="C5559" s="2" t="s">
        <v>11077</v>
      </c>
      <c r="D5559" s="2" t="s">
        <v>23640</v>
      </c>
      <c r="E5559" s="2" t="s">
        <v>17798</v>
      </c>
      <c r="P5559" s="2" t="s">
        <v>27845</v>
      </c>
      <c r="R5559" s="2" t="s">
        <v>28289</v>
      </c>
      <c r="S5559" s="2" t="s">
        <v>27998</v>
      </c>
    </row>
    <row r="5560" spans="1:19" ht="17.25" customHeight="1" x14ac:dyDescent="0.15">
      <c r="A5560" s="2">
        <f t="shared" si="86"/>
        <v>5559</v>
      </c>
      <c r="B5560" s="2" t="s">
        <v>11078</v>
      </c>
      <c r="C5560" s="2" t="s">
        <v>11079</v>
      </c>
      <c r="D5560" s="2" t="s">
        <v>23641</v>
      </c>
      <c r="E5560" s="2" t="s">
        <v>17799</v>
      </c>
      <c r="I5560" s="2" t="s">
        <v>25121</v>
      </c>
      <c r="L5560" s="2" t="s">
        <v>27746</v>
      </c>
      <c r="M5560" s="2">
        <v>1639</v>
      </c>
      <c r="P5560" s="2" t="s">
        <v>27808</v>
      </c>
      <c r="R5560" s="2" t="s">
        <v>28289</v>
      </c>
      <c r="S5560" s="2" t="s">
        <v>28265</v>
      </c>
    </row>
    <row r="5561" spans="1:19" ht="17.25" customHeight="1" x14ac:dyDescent="0.15">
      <c r="A5561" s="2">
        <f t="shared" si="86"/>
        <v>5560</v>
      </c>
      <c r="B5561" s="2" t="s">
        <v>11080</v>
      </c>
      <c r="C5561" s="2" t="s">
        <v>11081</v>
      </c>
      <c r="D5561" s="2" t="s">
        <v>23642</v>
      </c>
      <c r="E5561" s="2" t="s">
        <v>17800</v>
      </c>
      <c r="P5561" s="2" t="s">
        <v>27992</v>
      </c>
      <c r="R5561" s="2" t="s">
        <v>28291</v>
      </c>
      <c r="S5561" s="2" t="s">
        <v>28051</v>
      </c>
    </row>
    <row r="5562" spans="1:19" ht="17.25" customHeight="1" x14ac:dyDescent="0.15">
      <c r="A5562" s="2">
        <f t="shared" si="86"/>
        <v>5561</v>
      </c>
      <c r="B5562" s="2" t="s">
        <v>11082</v>
      </c>
      <c r="C5562" s="2" t="s">
        <v>11083</v>
      </c>
      <c r="D5562" s="2" t="s">
        <v>23643</v>
      </c>
      <c r="E5562" s="2" t="s">
        <v>17801</v>
      </c>
      <c r="L5562" s="2" t="s">
        <v>27757</v>
      </c>
      <c r="M5562" s="2">
        <v>1635</v>
      </c>
      <c r="R5562" s="2" t="s">
        <v>28293</v>
      </c>
      <c r="S5562" s="2" t="s">
        <v>28265</v>
      </c>
    </row>
    <row r="5563" spans="1:19" ht="17.25" customHeight="1" x14ac:dyDescent="0.15">
      <c r="A5563" s="2">
        <f t="shared" si="86"/>
        <v>5562</v>
      </c>
      <c r="B5563" s="2" t="s">
        <v>11084</v>
      </c>
      <c r="C5563" s="2" t="s">
        <v>11085</v>
      </c>
      <c r="D5563" s="2" t="s">
        <v>23644</v>
      </c>
      <c r="E5563" s="2" t="s">
        <v>17802</v>
      </c>
      <c r="R5563" s="2" t="s">
        <v>28291</v>
      </c>
      <c r="S5563" s="2" t="s">
        <v>28051</v>
      </c>
    </row>
    <row r="5564" spans="1:19" ht="17.25" customHeight="1" x14ac:dyDescent="0.15">
      <c r="A5564" s="2">
        <f t="shared" si="86"/>
        <v>5563</v>
      </c>
      <c r="B5564" s="2" t="s">
        <v>11086</v>
      </c>
      <c r="C5564" s="2" t="s">
        <v>11087</v>
      </c>
      <c r="D5564" s="2" t="s">
        <v>23645</v>
      </c>
      <c r="E5564" s="2" t="s">
        <v>17803</v>
      </c>
      <c r="P5564" s="2" t="s">
        <v>27808</v>
      </c>
      <c r="R5564" s="2" t="s">
        <v>28272</v>
      </c>
      <c r="S5564" s="2" t="s">
        <v>28078</v>
      </c>
    </row>
    <row r="5565" spans="1:19" ht="17.25" customHeight="1" x14ac:dyDescent="0.15">
      <c r="A5565" s="2">
        <f t="shared" si="86"/>
        <v>5564</v>
      </c>
      <c r="B5565" s="2" t="s">
        <v>11088</v>
      </c>
      <c r="C5565" s="2" t="s">
        <v>1569</v>
      </c>
      <c r="D5565" s="2" t="s">
        <v>19163</v>
      </c>
      <c r="E5565" s="2" t="s">
        <v>13081</v>
      </c>
      <c r="R5565" s="2" t="s">
        <v>28271</v>
      </c>
      <c r="S5565" s="2"/>
    </row>
    <row r="5566" spans="1:19" ht="17.25" customHeight="1" x14ac:dyDescent="0.15">
      <c r="A5566" s="2">
        <f t="shared" si="86"/>
        <v>5565</v>
      </c>
      <c r="B5566" s="2" t="s">
        <v>11089</v>
      </c>
      <c r="C5566" s="2" t="s">
        <v>11090</v>
      </c>
      <c r="D5566" s="2" t="s">
        <v>23646</v>
      </c>
      <c r="E5566" s="2" t="s">
        <v>17804</v>
      </c>
      <c r="P5566" s="2" t="s">
        <v>27808</v>
      </c>
      <c r="R5566" s="2" t="s">
        <v>28304</v>
      </c>
      <c r="S5566" s="2" t="s">
        <v>28073</v>
      </c>
    </row>
    <row r="5567" spans="1:19" ht="17.25" customHeight="1" x14ac:dyDescent="0.15">
      <c r="A5567" s="2">
        <f t="shared" si="86"/>
        <v>5566</v>
      </c>
      <c r="B5567" s="2" t="s">
        <v>11091</v>
      </c>
      <c r="C5567" s="2" t="s">
        <v>11092</v>
      </c>
      <c r="D5567" s="2" t="s">
        <v>23647</v>
      </c>
      <c r="E5567" s="2" t="s">
        <v>17805</v>
      </c>
      <c r="R5567" s="2" t="s">
        <v>28271</v>
      </c>
      <c r="S5567" s="2" t="s">
        <v>28128</v>
      </c>
    </row>
    <row r="5568" spans="1:19" ht="17.25" customHeight="1" x14ac:dyDescent="0.15">
      <c r="A5568" s="2">
        <f t="shared" si="86"/>
        <v>5567</v>
      </c>
      <c r="B5568" s="2" t="s">
        <v>11093</v>
      </c>
      <c r="C5568" s="2" t="s">
        <v>11094</v>
      </c>
      <c r="D5568" s="2" t="s">
        <v>23648</v>
      </c>
      <c r="E5568" s="2" t="s">
        <v>17806</v>
      </c>
      <c r="P5568" s="2" t="s">
        <v>27845</v>
      </c>
      <c r="R5568" s="2" t="s">
        <v>28271</v>
      </c>
      <c r="S5568" s="2" t="s">
        <v>28128</v>
      </c>
    </row>
    <row r="5569" spans="1:19" ht="17.25" customHeight="1" x14ac:dyDescent="0.15">
      <c r="A5569" s="2">
        <f t="shared" si="86"/>
        <v>5568</v>
      </c>
      <c r="B5569" s="2" t="s">
        <v>11095</v>
      </c>
      <c r="C5569" s="2" t="s">
        <v>11096</v>
      </c>
      <c r="D5569" s="2" t="s">
        <v>23649</v>
      </c>
      <c r="E5569" s="2" t="s">
        <v>17807</v>
      </c>
      <c r="P5569" s="2" t="s">
        <v>27866</v>
      </c>
      <c r="R5569" s="2" t="s">
        <v>28272</v>
      </c>
      <c r="S5569" s="2" t="s">
        <v>28044</v>
      </c>
    </row>
    <row r="5570" spans="1:19" ht="17.25" customHeight="1" x14ac:dyDescent="0.15">
      <c r="A5570" s="2">
        <f t="shared" si="86"/>
        <v>5569</v>
      </c>
      <c r="B5570" s="2" t="s">
        <v>11097</v>
      </c>
      <c r="C5570" s="2" t="s">
        <v>11098</v>
      </c>
      <c r="D5570" s="2" t="s">
        <v>23650</v>
      </c>
      <c r="E5570" s="2" t="s">
        <v>17808</v>
      </c>
      <c r="I5570" s="2" t="s">
        <v>25018</v>
      </c>
      <c r="L5570" s="2" t="s">
        <v>27754</v>
      </c>
      <c r="M5570" s="2">
        <v>1634</v>
      </c>
      <c r="R5570" s="2" t="s">
        <v>28272</v>
      </c>
      <c r="S5570" s="2" t="s">
        <v>28137</v>
      </c>
    </row>
    <row r="5571" spans="1:19" ht="17.25" customHeight="1" x14ac:dyDescent="0.15">
      <c r="A5571" s="2">
        <f t="shared" ref="A5571:A5634" si="87">A5570+1</f>
        <v>5570</v>
      </c>
      <c r="B5571" s="2" t="s">
        <v>11099</v>
      </c>
      <c r="C5571" s="2" t="s">
        <v>11100</v>
      </c>
      <c r="D5571" s="2" t="s">
        <v>23651</v>
      </c>
      <c r="E5571" s="2" t="s">
        <v>17809</v>
      </c>
      <c r="R5571" s="2" t="s">
        <v>28318</v>
      </c>
      <c r="S5571" s="2" t="s">
        <v>28011</v>
      </c>
    </row>
    <row r="5572" spans="1:19" ht="17.25" customHeight="1" x14ac:dyDescent="0.15">
      <c r="A5572" s="2">
        <f t="shared" si="87"/>
        <v>5571</v>
      </c>
      <c r="B5572" s="2" t="s">
        <v>11101</v>
      </c>
      <c r="C5572" s="2" t="s">
        <v>11102</v>
      </c>
      <c r="D5572" s="2" t="s">
        <v>23652</v>
      </c>
      <c r="E5572" s="2" t="s">
        <v>17810</v>
      </c>
      <c r="I5572" s="2" t="s">
        <v>24557</v>
      </c>
      <c r="R5572" s="2" t="s">
        <v>28288</v>
      </c>
      <c r="S5572" s="2" t="s">
        <v>28031</v>
      </c>
    </row>
    <row r="5573" spans="1:19" ht="17.25" customHeight="1" x14ac:dyDescent="0.15">
      <c r="A5573" s="2">
        <f t="shared" si="87"/>
        <v>5572</v>
      </c>
      <c r="B5573" s="2" t="s">
        <v>11103</v>
      </c>
      <c r="C5573" s="2" t="s">
        <v>11104</v>
      </c>
      <c r="D5573" s="2" t="s">
        <v>23653</v>
      </c>
      <c r="E5573" s="2" t="s">
        <v>17811</v>
      </c>
      <c r="L5573" s="2" t="s">
        <v>27755</v>
      </c>
      <c r="M5573" s="2">
        <v>1645</v>
      </c>
      <c r="R5573" s="2" t="s">
        <v>28306</v>
      </c>
      <c r="S5573" s="2" t="s">
        <v>28110</v>
      </c>
    </row>
    <row r="5574" spans="1:19" ht="17.25" customHeight="1" x14ac:dyDescent="0.15">
      <c r="A5574" s="2">
        <f t="shared" si="87"/>
        <v>5573</v>
      </c>
      <c r="B5574" s="2" t="s">
        <v>11105</v>
      </c>
      <c r="C5574" s="2" t="s">
        <v>11106</v>
      </c>
      <c r="D5574" s="2" t="s">
        <v>23468</v>
      </c>
      <c r="E5574" s="2" t="s">
        <v>17812</v>
      </c>
      <c r="I5574" s="2" t="s">
        <v>27171</v>
      </c>
      <c r="L5574" s="2" t="s">
        <v>27755</v>
      </c>
      <c r="M5574" s="2">
        <v>1645</v>
      </c>
      <c r="P5574" s="2" t="s">
        <v>27992</v>
      </c>
      <c r="R5574" s="2" t="s">
        <v>28272</v>
      </c>
      <c r="S5574" s="2" t="s">
        <v>28089</v>
      </c>
    </row>
    <row r="5575" spans="1:19" ht="17.25" customHeight="1" x14ac:dyDescent="0.15">
      <c r="A5575" s="2">
        <f t="shared" si="87"/>
        <v>5574</v>
      </c>
      <c r="B5575" s="2" t="s">
        <v>11107</v>
      </c>
      <c r="C5575" s="2" t="s">
        <v>11108</v>
      </c>
      <c r="D5575" s="2" t="s">
        <v>23654</v>
      </c>
      <c r="E5575" s="2" t="s">
        <v>17813</v>
      </c>
      <c r="I5575" s="2" t="s">
        <v>27172</v>
      </c>
      <c r="L5575" s="2" t="s">
        <v>27757</v>
      </c>
      <c r="M5575" s="2">
        <v>1635</v>
      </c>
      <c r="R5575" s="2" t="s">
        <v>28278</v>
      </c>
      <c r="S5575" s="2" t="s">
        <v>28217</v>
      </c>
    </row>
    <row r="5576" spans="1:19" ht="17.25" customHeight="1" x14ac:dyDescent="0.15">
      <c r="A5576" s="2">
        <f t="shared" si="87"/>
        <v>5575</v>
      </c>
      <c r="B5576" s="2" t="s">
        <v>11109</v>
      </c>
      <c r="C5576" s="2" t="s">
        <v>11110</v>
      </c>
      <c r="D5576" s="2" t="s">
        <v>23655</v>
      </c>
      <c r="E5576" s="2" t="s">
        <v>17814</v>
      </c>
      <c r="I5576" s="2" t="s">
        <v>24545</v>
      </c>
      <c r="L5576" s="2" t="s">
        <v>27786</v>
      </c>
      <c r="M5576" s="2">
        <v>1633</v>
      </c>
      <c r="P5576" s="2" t="s">
        <v>27992</v>
      </c>
      <c r="R5576" s="2" t="s">
        <v>28271</v>
      </c>
      <c r="S5576" s="2" t="s">
        <v>28128</v>
      </c>
    </row>
    <row r="5577" spans="1:19" ht="17.25" customHeight="1" x14ac:dyDescent="0.15">
      <c r="A5577" s="2">
        <f t="shared" si="87"/>
        <v>5576</v>
      </c>
      <c r="B5577" s="2" t="s">
        <v>11111</v>
      </c>
      <c r="C5577" s="2" t="s">
        <v>11112</v>
      </c>
      <c r="D5577" s="2" t="s">
        <v>23656</v>
      </c>
      <c r="E5577" s="2" t="s">
        <v>17815</v>
      </c>
      <c r="I5577" s="2" t="s">
        <v>27173</v>
      </c>
      <c r="L5577" s="2" t="s">
        <v>27763</v>
      </c>
      <c r="M5577" s="2">
        <v>1651</v>
      </c>
      <c r="R5577" s="2" t="s">
        <v>28335</v>
      </c>
      <c r="S5577" s="2" t="s">
        <v>28093</v>
      </c>
    </row>
    <row r="5578" spans="1:19" ht="17.25" customHeight="1" x14ac:dyDescent="0.15">
      <c r="A5578" s="2">
        <f t="shared" si="87"/>
        <v>5577</v>
      </c>
      <c r="B5578" s="2" t="s">
        <v>11113</v>
      </c>
      <c r="C5578" s="2" t="s">
        <v>11114</v>
      </c>
      <c r="D5578" s="2" t="s">
        <v>23657</v>
      </c>
      <c r="E5578" s="2" t="s">
        <v>17816</v>
      </c>
      <c r="I5578" s="2" t="s">
        <v>27174</v>
      </c>
      <c r="L5578" s="2" t="s">
        <v>27786</v>
      </c>
      <c r="M5578" s="2">
        <v>1633</v>
      </c>
      <c r="R5578" s="2" t="s">
        <v>28274</v>
      </c>
      <c r="S5578" s="2" t="s">
        <v>28117</v>
      </c>
    </row>
    <row r="5579" spans="1:19" ht="17.25" customHeight="1" x14ac:dyDescent="0.15">
      <c r="A5579" s="2">
        <f t="shared" si="87"/>
        <v>5578</v>
      </c>
      <c r="B5579" s="2" t="s">
        <v>11115</v>
      </c>
      <c r="C5579" s="2" t="s">
        <v>11116</v>
      </c>
      <c r="D5579" s="2" t="s">
        <v>23658</v>
      </c>
      <c r="E5579" s="2" t="s">
        <v>17817</v>
      </c>
      <c r="I5579" s="2" t="s">
        <v>24352</v>
      </c>
      <c r="L5579" s="2" t="s">
        <v>27755</v>
      </c>
      <c r="M5579" s="2">
        <v>1645</v>
      </c>
      <c r="P5579" s="2" t="s">
        <v>27808</v>
      </c>
      <c r="R5579" s="2" t="s">
        <v>28293</v>
      </c>
      <c r="S5579" s="2" t="s">
        <v>28265</v>
      </c>
    </row>
    <row r="5580" spans="1:19" ht="17.25" customHeight="1" x14ac:dyDescent="0.15">
      <c r="A5580" s="2">
        <f t="shared" si="87"/>
        <v>5579</v>
      </c>
      <c r="B5580" s="2" t="s">
        <v>11117</v>
      </c>
      <c r="C5580" s="2" t="s">
        <v>11118</v>
      </c>
      <c r="D5580" s="2" t="s">
        <v>23659</v>
      </c>
      <c r="E5580" s="2" t="s">
        <v>17818</v>
      </c>
      <c r="I5580" s="2" t="s">
        <v>26359</v>
      </c>
      <c r="L5580" s="2" t="s">
        <v>27789</v>
      </c>
      <c r="M5580" s="2">
        <v>1653</v>
      </c>
      <c r="P5580" s="2" t="s">
        <v>27992</v>
      </c>
      <c r="R5580" s="2" t="s">
        <v>28304</v>
      </c>
      <c r="S5580" s="2" t="s">
        <v>28088</v>
      </c>
    </row>
    <row r="5581" spans="1:19" ht="17.25" customHeight="1" x14ac:dyDescent="0.15">
      <c r="A5581" s="2">
        <f t="shared" si="87"/>
        <v>5580</v>
      </c>
      <c r="B5581" s="2" t="s">
        <v>11119</v>
      </c>
      <c r="C5581" s="2" t="s">
        <v>11120</v>
      </c>
      <c r="D5581" s="2" t="s">
        <v>23660</v>
      </c>
      <c r="E5581" s="2" t="s">
        <v>17819</v>
      </c>
      <c r="R5581" s="2" t="s">
        <v>28318</v>
      </c>
      <c r="S5581" s="2" t="s">
        <v>28181</v>
      </c>
    </row>
    <row r="5582" spans="1:19" ht="17.25" customHeight="1" x14ac:dyDescent="0.15">
      <c r="A5582" s="2">
        <f t="shared" si="87"/>
        <v>5581</v>
      </c>
      <c r="B5582" s="2" t="s">
        <v>11121</v>
      </c>
      <c r="C5582" s="2" t="s">
        <v>11122</v>
      </c>
      <c r="D5582" s="2" t="s">
        <v>23661</v>
      </c>
      <c r="E5582" s="2" t="s">
        <v>17820</v>
      </c>
      <c r="L5582" s="2" t="s">
        <v>27771</v>
      </c>
      <c r="M5582" s="2">
        <v>1660</v>
      </c>
      <c r="P5582" s="2" t="s">
        <v>27808</v>
      </c>
      <c r="R5582" s="2" t="s">
        <v>28287</v>
      </c>
      <c r="S5582" s="2" t="s">
        <v>28241</v>
      </c>
    </row>
    <row r="5583" spans="1:19" ht="17.25" customHeight="1" x14ac:dyDescent="0.15">
      <c r="A5583" s="2">
        <f t="shared" si="87"/>
        <v>5582</v>
      </c>
      <c r="B5583" s="2" t="s">
        <v>11123</v>
      </c>
      <c r="C5583" s="2" t="s">
        <v>11124</v>
      </c>
      <c r="D5583" s="2" t="s">
        <v>23662</v>
      </c>
      <c r="E5583" s="2" t="s">
        <v>17821</v>
      </c>
      <c r="I5583" s="2" t="s">
        <v>27175</v>
      </c>
      <c r="L5583" s="2" t="s">
        <v>27789</v>
      </c>
      <c r="M5583" s="2">
        <v>1653</v>
      </c>
      <c r="R5583" s="2" t="s">
        <v>28326</v>
      </c>
      <c r="S5583" s="2" t="s">
        <v>28266</v>
      </c>
    </row>
    <row r="5584" spans="1:19" ht="17.25" customHeight="1" x14ac:dyDescent="0.15">
      <c r="A5584" s="2">
        <f t="shared" si="87"/>
        <v>5583</v>
      </c>
      <c r="B5584" s="2" t="s">
        <v>11125</v>
      </c>
      <c r="C5584" s="2" t="s">
        <v>11126</v>
      </c>
      <c r="D5584" s="2" t="s">
        <v>23663</v>
      </c>
      <c r="E5584" s="2" t="s">
        <v>17822</v>
      </c>
      <c r="R5584" s="2" t="s">
        <v>28306</v>
      </c>
      <c r="S5584" s="2" t="s">
        <v>28075</v>
      </c>
    </row>
    <row r="5585" spans="1:19" ht="17.25" customHeight="1" x14ac:dyDescent="0.15">
      <c r="A5585" s="2">
        <f t="shared" si="87"/>
        <v>5584</v>
      </c>
      <c r="B5585" s="2" t="s">
        <v>11127</v>
      </c>
      <c r="C5585" s="2" t="s">
        <v>11128</v>
      </c>
      <c r="D5585" s="2" t="s">
        <v>23664</v>
      </c>
      <c r="E5585" s="2" t="s">
        <v>17823</v>
      </c>
      <c r="R5585" s="2" t="s">
        <v>28288</v>
      </c>
      <c r="S5585" s="2" t="s">
        <v>28008</v>
      </c>
    </row>
    <row r="5586" spans="1:19" ht="17.25" customHeight="1" x14ac:dyDescent="0.15">
      <c r="A5586" s="2">
        <f t="shared" si="87"/>
        <v>5585</v>
      </c>
      <c r="B5586" s="2" t="s">
        <v>11129</v>
      </c>
      <c r="C5586" s="2" t="s">
        <v>11130</v>
      </c>
      <c r="D5586" s="2" t="s">
        <v>23665</v>
      </c>
      <c r="E5586" s="2" t="s">
        <v>17824</v>
      </c>
      <c r="I5586" s="2" t="s">
        <v>25603</v>
      </c>
      <c r="L5586" s="2" t="s">
        <v>27772</v>
      </c>
      <c r="M5586" s="2">
        <v>1661</v>
      </c>
      <c r="R5586" s="2" t="s">
        <v>28289</v>
      </c>
      <c r="S5586" s="2" t="s">
        <v>27998</v>
      </c>
    </row>
    <row r="5587" spans="1:19" ht="17.25" customHeight="1" x14ac:dyDescent="0.15">
      <c r="A5587" s="2">
        <f t="shared" si="87"/>
        <v>5586</v>
      </c>
      <c r="B5587" s="2" t="s">
        <v>11131</v>
      </c>
      <c r="C5587" s="2" t="s">
        <v>11132</v>
      </c>
      <c r="D5587" s="2" t="s">
        <v>23666</v>
      </c>
      <c r="E5587" s="2" t="s">
        <v>17825</v>
      </c>
      <c r="R5587" s="2" t="s">
        <v>28304</v>
      </c>
      <c r="S5587" s="2" t="s">
        <v>28065</v>
      </c>
    </row>
    <row r="5588" spans="1:19" ht="17.25" customHeight="1" x14ac:dyDescent="0.15">
      <c r="A5588" s="2">
        <f t="shared" si="87"/>
        <v>5587</v>
      </c>
      <c r="B5588" s="2" t="s">
        <v>11133</v>
      </c>
      <c r="C5588" s="2" t="s">
        <v>11134</v>
      </c>
      <c r="D5588" s="2" t="s">
        <v>23667</v>
      </c>
      <c r="E5588" s="2" t="s">
        <v>17826</v>
      </c>
      <c r="L5588" s="2" t="s">
        <v>27762</v>
      </c>
      <c r="M5588" s="2">
        <v>1652</v>
      </c>
      <c r="R5588" s="2" t="s">
        <v>28293</v>
      </c>
      <c r="S5588" s="2" t="s">
        <v>28265</v>
      </c>
    </row>
    <row r="5589" spans="1:19" ht="17.25" customHeight="1" x14ac:dyDescent="0.15">
      <c r="A5589" s="2">
        <f t="shared" si="87"/>
        <v>5588</v>
      </c>
      <c r="B5589" s="2" t="s">
        <v>11135</v>
      </c>
      <c r="C5589" s="2" t="s">
        <v>11136</v>
      </c>
      <c r="D5589" s="2" t="s">
        <v>23668</v>
      </c>
      <c r="E5589" s="2" t="s">
        <v>17827</v>
      </c>
      <c r="P5589" s="2" t="s">
        <v>27845</v>
      </c>
      <c r="R5589" s="2" t="s">
        <v>28271</v>
      </c>
      <c r="S5589" s="2" t="s">
        <v>28056</v>
      </c>
    </row>
    <row r="5590" spans="1:19" ht="17.25" customHeight="1" x14ac:dyDescent="0.15">
      <c r="A5590" s="2">
        <f t="shared" si="87"/>
        <v>5589</v>
      </c>
      <c r="B5590" s="2" t="s">
        <v>11137</v>
      </c>
      <c r="C5590" s="2" t="s">
        <v>11138</v>
      </c>
      <c r="D5590" s="2" t="s">
        <v>23669</v>
      </c>
      <c r="E5590" s="2" t="s">
        <v>17828</v>
      </c>
      <c r="I5590" s="2" t="s">
        <v>27176</v>
      </c>
      <c r="L5590" s="2" t="s">
        <v>27789</v>
      </c>
      <c r="M5590" s="2">
        <v>1653</v>
      </c>
      <c r="P5590" s="2" t="s">
        <v>27993</v>
      </c>
      <c r="R5590" s="2" t="s">
        <v>28297</v>
      </c>
      <c r="S5590" s="2" t="s">
        <v>27998</v>
      </c>
    </row>
    <row r="5591" spans="1:19" ht="17.25" customHeight="1" x14ac:dyDescent="0.15">
      <c r="A5591" s="2">
        <f t="shared" si="87"/>
        <v>5590</v>
      </c>
      <c r="B5591" s="2" t="s">
        <v>11139</v>
      </c>
      <c r="C5591" s="2" t="s">
        <v>11140</v>
      </c>
      <c r="D5591" s="2" t="s">
        <v>23670</v>
      </c>
      <c r="E5591" s="2" t="s">
        <v>17829</v>
      </c>
      <c r="I5591" s="2" t="s">
        <v>24934</v>
      </c>
      <c r="L5591" s="2" t="s">
        <v>27789</v>
      </c>
      <c r="M5591" s="2">
        <v>1653</v>
      </c>
      <c r="P5591" s="2" t="s">
        <v>27808</v>
      </c>
      <c r="R5591" s="2" t="s">
        <v>28272</v>
      </c>
      <c r="S5591" s="2" t="s">
        <v>28074</v>
      </c>
    </row>
    <row r="5592" spans="1:19" ht="17.25" customHeight="1" x14ac:dyDescent="0.15">
      <c r="A5592" s="2">
        <f t="shared" si="87"/>
        <v>5591</v>
      </c>
      <c r="B5592" s="2" t="s">
        <v>11141</v>
      </c>
      <c r="C5592" s="2" t="s">
        <v>11142</v>
      </c>
      <c r="D5592" s="2" t="s">
        <v>23671</v>
      </c>
      <c r="E5592" s="2" t="s">
        <v>17830</v>
      </c>
      <c r="R5592" s="2" t="s">
        <v>28288</v>
      </c>
      <c r="S5592" s="2" t="s">
        <v>28008</v>
      </c>
    </row>
    <row r="5593" spans="1:19" ht="17.25" customHeight="1" x14ac:dyDescent="0.15">
      <c r="A5593" s="2">
        <f t="shared" si="87"/>
        <v>5592</v>
      </c>
      <c r="B5593" s="2" t="s">
        <v>11143</v>
      </c>
      <c r="C5593" s="2" t="s">
        <v>11144</v>
      </c>
      <c r="D5593" s="2" t="s">
        <v>23672</v>
      </c>
      <c r="E5593" s="2" t="s">
        <v>17831</v>
      </c>
      <c r="L5593" s="2" t="s">
        <v>27758</v>
      </c>
      <c r="M5593" s="2">
        <v>1647</v>
      </c>
      <c r="P5593" s="2" t="s">
        <v>27992</v>
      </c>
      <c r="R5593" s="2" t="s">
        <v>28288</v>
      </c>
      <c r="S5593" s="2" t="s">
        <v>28008</v>
      </c>
    </row>
    <row r="5594" spans="1:19" ht="17.25" customHeight="1" x14ac:dyDescent="0.15">
      <c r="A5594" s="2">
        <f t="shared" si="87"/>
        <v>5593</v>
      </c>
      <c r="B5594" s="2" t="s">
        <v>11145</v>
      </c>
      <c r="C5594" s="2" t="s">
        <v>11146</v>
      </c>
      <c r="D5594" s="2" t="s">
        <v>23673</v>
      </c>
      <c r="E5594" s="2" t="s">
        <v>17832</v>
      </c>
      <c r="R5594" s="2" t="s">
        <v>28289</v>
      </c>
      <c r="S5594" s="2"/>
    </row>
    <row r="5595" spans="1:19" ht="17.25" customHeight="1" x14ac:dyDescent="0.15">
      <c r="A5595" s="2">
        <f t="shared" si="87"/>
        <v>5594</v>
      </c>
      <c r="B5595" s="2" t="s">
        <v>11147</v>
      </c>
      <c r="C5595" s="2" t="s">
        <v>11148</v>
      </c>
      <c r="D5595" s="2" t="s">
        <v>23674</v>
      </c>
      <c r="E5595" s="2" t="s">
        <v>17833</v>
      </c>
      <c r="R5595" s="2" t="s">
        <v>28272</v>
      </c>
      <c r="S5595" s="2" t="s">
        <v>28088</v>
      </c>
    </row>
    <row r="5596" spans="1:19" ht="17.25" customHeight="1" x14ac:dyDescent="0.15">
      <c r="A5596" s="2">
        <f t="shared" si="87"/>
        <v>5595</v>
      </c>
      <c r="B5596" s="2" t="s">
        <v>11149</v>
      </c>
      <c r="C5596" s="2" t="s">
        <v>11150</v>
      </c>
      <c r="D5596" s="2" t="s">
        <v>23675</v>
      </c>
      <c r="E5596" s="2" t="s">
        <v>17834</v>
      </c>
      <c r="R5596" s="2" t="s">
        <v>28288</v>
      </c>
      <c r="S5596" s="2" t="s">
        <v>28031</v>
      </c>
    </row>
    <row r="5597" spans="1:19" ht="17.25" customHeight="1" x14ac:dyDescent="0.15">
      <c r="A5597" s="2">
        <f t="shared" si="87"/>
        <v>5596</v>
      </c>
      <c r="B5597" s="2" t="s">
        <v>11151</v>
      </c>
      <c r="C5597" s="2" t="s">
        <v>11152</v>
      </c>
      <c r="D5597" s="2" t="s">
        <v>23676</v>
      </c>
      <c r="E5597" s="2" t="s">
        <v>17835</v>
      </c>
      <c r="P5597" s="2" t="s">
        <v>27992</v>
      </c>
      <c r="R5597" s="2" t="s">
        <v>28297</v>
      </c>
      <c r="S5597" s="2" t="s">
        <v>28187</v>
      </c>
    </row>
    <row r="5598" spans="1:19" ht="17.25" customHeight="1" x14ac:dyDescent="0.15">
      <c r="A5598" s="2">
        <f t="shared" si="87"/>
        <v>5597</v>
      </c>
      <c r="B5598" s="2" t="s">
        <v>11153</v>
      </c>
      <c r="C5598" s="2" t="s">
        <v>11154</v>
      </c>
      <c r="D5598" s="2" t="s">
        <v>23677</v>
      </c>
      <c r="E5598" s="2" t="s">
        <v>17836</v>
      </c>
      <c r="I5598" s="2" t="s">
        <v>27177</v>
      </c>
      <c r="L5598" s="2" t="s">
        <v>27767</v>
      </c>
      <c r="M5598" s="2">
        <v>1658</v>
      </c>
      <c r="P5598" s="2" t="s">
        <v>27845</v>
      </c>
      <c r="R5598" s="2" t="s">
        <v>28293</v>
      </c>
      <c r="S5598" s="2" t="s">
        <v>28265</v>
      </c>
    </row>
    <row r="5599" spans="1:19" ht="17.25" customHeight="1" x14ac:dyDescent="0.15">
      <c r="A5599" s="2">
        <f t="shared" si="87"/>
        <v>5598</v>
      </c>
      <c r="B5599" s="2" t="s">
        <v>11155</v>
      </c>
      <c r="C5599" s="2" t="s">
        <v>11156</v>
      </c>
      <c r="D5599" s="2" t="s">
        <v>23678</v>
      </c>
      <c r="E5599" s="2" t="s">
        <v>17837</v>
      </c>
      <c r="I5599" s="2" t="s">
        <v>25055</v>
      </c>
      <c r="L5599" s="2" t="s">
        <v>27773</v>
      </c>
      <c r="M5599" s="2">
        <v>1664</v>
      </c>
      <c r="P5599" s="2" t="s">
        <v>27992</v>
      </c>
      <c r="R5599" s="2" t="s">
        <v>28278</v>
      </c>
      <c r="S5599" s="2" t="s">
        <v>28049</v>
      </c>
    </row>
    <row r="5600" spans="1:19" ht="17.25" customHeight="1" x14ac:dyDescent="0.15">
      <c r="A5600" s="2">
        <f t="shared" si="87"/>
        <v>5599</v>
      </c>
      <c r="B5600" s="2" t="s">
        <v>11157</v>
      </c>
      <c r="C5600" s="2" t="s">
        <v>11158</v>
      </c>
      <c r="D5600" s="2" t="s">
        <v>23679</v>
      </c>
      <c r="E5600" s="2" t="s">
        <v>17838</v>
      </c>
      <c r="R5600" s="2" t="s">
        <v>28271</v>
      </c>
      <c r="S5600" s="2" t="s">
        <v>28164</v>
      </c>
    </row>
    <row r="5601" spans="1:19" ht="17.25" customHeight="1" x14ac:dyDescent="0.15">
      <c r="A5601" s="2">
        <f t="shared" si="87"/>
        <v>5600</v>
      </c>
      <c r="B5601" s="2" t="s">
        <v>11159</v>
      </c>
      <c r="C5601" s="2" t="s">
        <v>11160</v>
      </c>
      <c r="D5601" s="2" t="s">
        <v>23680</v>
      </c>
      <c r="E5601" s="2" t="s">
        <v>17839</v>
      </c>
      <c r="I5601" s="2" t="s">
        <v>27178</v>
      </c>
      <c r="L5601" s="2" t="s">
        <v>27732</v>
      </c>
      <c r="M5601" s="2">
        <v>1665</v>
      </c>
      <c r="P5601" s="2" t="s">
        <v>27808</v>
      </c>
      <c r="R5601" s="2" t="s">
        <v>28278</v>
      </c>
      <c r="S5601" s="2" t="s">
        <v>28265</v>
      </c>
    </row>
    <row r="5602" spans="1:19" ht="17.25" customHeight="1" x14ac:dyDescent="0.15">
      <c r="A5602" s="2">
        <f t="shared" si="87"/>
        <v>5601</v>
      </c>
      <c r="B5602" s="2" t="s">
        <v>11161</v>
      </c>
      <c r="C5602" s="2" t="s">
        <v>11162</v>
      </c>
      <c r="D5602" s="2" t="s">
        <v>23681</v>
      </c>
      <c r="E5602" s="2" t="s">
        <v>17840</v>
      </c>
      <c r="I5602" s="2" t="s">
        <v>24474</v>
      </c>
      <c r="L5602" s="2" t="s">
        <v>27772</v>
      </c>
      <c r="M5602" s="2">
        <v>1661</v>
      </c>
      <c r="R5602" s="2" t="s">
        <v>28284</v>
      </c>
      <c r="S5602" s="2" t="s">
        <v>28265</v>
      </c>
    </row>
    <row r="5603" spans="1:19" ht="17.25" customHeight="1" x14ac:dyDescent="0.15">
      <c r="A5603" s="2">
        <f t="shared" si="87"/>
        <v>5602</v>
      </c>
      <c r="B5603" s="2" t="s">
        <v>11163</v>
      </c>
      <c r="C5603" s="2" t="s">
        <v>11164</v>
      </c>
      <c r="D5603" s="2" t="s">
        <v>23682</v>
      </c>
      <c r="E5603" s="2" t="s">
        <v>17841</v>
      </c>
      <c r="I5603" s="2" t="s">
        <v>27179</v>
      </c>
      <c r="L5603" s="2" t="s">
        <v>27776</v>
      </c>
      <c r="M5603" s="2">
        <v>1666</v>
      </c>
      <c r="N5603" s="2" t="s">
        <v>27732</v>
      </c>
      <c r="R5603" s="2" t="s">
        <v>28300</v>
      </c>
      <c r="S5603" s="2" t="s">
        <v>28065</v>
      </c>
    </row>
    <row r="5604" spans="1:19" ht="17.25" customHeight="1" x14ac:dyDescent="0.15">
      <c r="A5604" s="2">
        <f t="shared" si="87"/>
        <v>5603</v>
      </c>
      <c r="B5604" s="2" t="s">
        <v>11165</v>
      </c>
      <c r="C5604" s="2" t="s">
        <v>11166</v>
      </c>
      <c r="D5604" s="2" t="s">
        <v>23683</v>
      </c>
      <c r="E5604" s="2" t="s">
        <v>17842</v>
      </c>
      <c r="R5604" s="2" t="s">
        <v>28324</v>
      </c>
      <c r="S5604" s="2" t="s">
        <v>28044</v>
      </c>
    </row>
    <row r="5605" spans="1:19" ht="17.25" customHeight="1" x14ac:dyDescent="0.15">
      <c r="A5605" s="2">
        <f t="shared" si="87"/>
        <v>5604</v>
      </c>
      <c r="B5605" s="2" t="s">
        <v>11167</v>
      </c>
      <c r="C5605" s="2" t="s">
        <v>11168</v>
      </c>
      <c r="D5605" s="2" t="s">
        <v>23684</v>
      </c>
      <c r="E5605" s="2" t="s">
        <v>17843</v>
      </c>
      <c r="I5605" s="2" t="s">
        <v>25351</v>
      </c>
      <c r="L5605" s="2" t="s">
        <v>27781</v>
      </c>
      <c r="M5605" s="2">
        <v>1663</v>
      </c>
      <c r="R5605" s="2" t="s">
        <v>28279</v>
      </c>
      <c r="S5605" s="2" t="s">
        <v>28049</v>
      </c>
    </row>
    <row r="5606" spans="1:19" ht="17.25" customHeight="1" x14ac:dyDescent="0.15">
      <c r="A5606" s="2">
        <f t="shared" si="87"/>
        <v>5605</v>
      </c>
      <c r="B5606" s="2" t="s">
        <v>11169</v>
      </c>
      <c r="C5606" s="2" t="s">
        <v>11170</v>
      </c>
      <c r="D5606" s="2" t="s">
        <v>23685</v>
      </c>
      <c r="E5606" s="2" t="s">
        <v>17844</v>
      </c>
      <c r="R5606" s="2" t="s">
        <v>28279</v>
      </c>
      <c r="S5606" s="2" t="s">
        <v>28073</v>
      </c>
    </row>
    <row r="5607" spans="1:19" ht="17.25" customHeight="1" x14ac:dyDescent="0.15">
      <c r="A5607" s="2">
        <f t="shared" si="87"/>
        <v>5606</v>
      </c>
      <c r="B5607" s="2" t="s">
        <v>11171</v>
      </c>
      <c r="C5607" s="2" t="s">
        <v>11172</v>
      </c>
      <c r="D5607" s="2" t="s">
        <v>23686</v>
      </c>
      <c r="E5607" s="2" t="s">
        <v>17845</v>
      </c>
      <c r="P5607" s="2" t="s">
        <v>27992</v>
      </c>
      <c r="R5607" s="2" t="s">
        <v>28278</v>
      </c>
      <c r="S5607" s="2" t="s">
        <v>28131</v>
      </c>
    </row>
    <row r="5608" spans="1:19" ht="17.25" customHeight="1" x14ac:dyDescent="0.15">
      <c r="A5608" s="2">
        <f t="shared" si="87"/>
        <v>5607</v>
      </c>
      <c r="B5608" s="2" t="s">
        <v>11173</v>
      </c>
      <c r="C5608" s="2" t="s">
        <v>11174</v>
      </c>
      <c r="D5608" s="2" t="s">
        <v>23687</v>
      </c>
      <c r="E5608" s="2" t="s">
        <v>17846</v>
      </c>
      <c r="P5608" s="2" t="s">
        <v>27808</v>
      </c>
      <c r="R5608" s="2" t="s">
        <v>28272</v>
      </c>
      <c r="S5608" s="2" t="s">
        <v>28073</v>
      </c>
    </row>
    <row r="5609" spans="1:19" ht="17.25" customHeight="1" x14ac:dyDescent="0.15">
      <c r="A5609" s="2">
        <f t="shared" si="87"/>
        <v>5608</v>
      </c>
      <c r="B5609" s="2" t="s">
        <v>11175</v>
      </c>
      <c r="C5609" s="2" t="s">
        <v>11176</v>
      </c>
      <c r="D5609" s="2" t="s">
        <v>23688</v>
      </c>
      <c r="E5609" s="2" t="s">
        <v>17847</v>
      </c>
      <c r="I5609" s="2" t="s">
        <v>25022</v>
      </c>
      <c r="L5609" s="2" t="s">
        <v>27739</v>
      </c>
      <c r="M5609" s="2">
        <v>1671</v>
      </c>
      <c r="R5609" s="2" t="s">
        <v>28294</v>
      </c>
      <c r="S5609" s="2" t="s">
        <v>27998</v>
      </c>
    </row>
    <row r="5610" spans="1:19" ht="17.25" customHeight="1" x14ac:dyDescent="0.15">
      <c r="A5610" s="2">
        <f t="shared" si="87"/>
        <v>5609</v>
      </c>
      <c r="B5610" s="2" t="s">
        <v>11177</v>
      </c>
      <c r="C5610" s="2" t="s">
        <v>11178</v>
      </c>
      <c r="D5610" s="2" t="s">
        <v>23689</v>
      </c>
      <c r="E5610" s="2" t="s">
        <v>17848</v>
      </c>
      <c r="I5610" s="2" t="s">
        <v>24842</v>
      </c>
      <c r="L5610" s="2" t="s">
        <v>27782</v>
      </c>
      <c r="M5610" s="2">
        <v>1674</v>
      </c>
      <c r="P5610" s="2" t="s">
        <v>27808</v>
      </c>
      <c r="R5610" s="2" t="s">
        <v>28278</v>
      </c>
      <c r="S5610" s="2" t="s">
        <v>28265</v>
      </c>
    </row>
    <row r="5611" spans="1:19" ht="17.25" customHeight="1" x14ac:dyDescent="0.15">
      <c r="A5611" s="2">
        <f t="shared" si="87"/>
        <v>5610</v>
      </c>
      <c r="B5611" s="2" t="s">
        <v>11179</v>
      </c>
      <c r="C5611" s="2" t="s">
        <v>11180</v>
      </c>
      <c r="D5611" s="2" t="s">
        <v>23690</v>
      </c>
      <c r="E5611" s="2" t="s">
        <v>17849</v>
      </c>
      <c r="R5611" s="2" t="s">
        <v>28297</v>
      </c>
      <c r="S5611" s="2" t="s">
        <v>28187</v>
      </c>
    </row>
    <row r="5612" spans="1:19" ht="17.25" customHeight="1" x14ac:dyDescent="0.15">
      <c r="A5612" s="2">
        <f t="shared" si="87"/>
        <v>5611</v>
      </c>
      <c r="B5612" s="2" t="s">
        <v>11181</v>
      </c>
      <c r="C5612" s="2" t="s">
        <v>11182</v>
      </c>
      <c r="D5612" s="2" t="s">
        <v>23691</v>
      </c>
      <c r="E5612" s="2" t="s">
        <v>17850</v>
      </c>
      <c r="I5612" s="2" t="s">
        <v>26383</v>
      </c>
      <c r="L5612" s="2" t="s">
        <v>27774</v>
      </c>
      <c r="M5612" s="2">
        <v>1669</v>
      </c>
      <c r="P5612" s="2" t="s">
        <v>27992</v>
      </c>
      <c r="R5612" s="2" t="s">
        <v>28278</v>
      </c>
      <c r="S5612" s="2" t="s">
        <v>28049</v>
      </c>
    </row>
    <row r="5613" spans="1:19" ht="17.25" customHeight="1" x14ac:dyDescent="0.15">
      <c r="A5613" s="2">
        <f t="shared" si="87"/>
        <v>5612</v>
      </c>
      <c r="B5613" s="2" t="s">
        <v>11183</v>
      </c>
      <c r="C5613" s="2" t="s">
        <v>11184</v>
      </c>
      <c r="D5613" s="2" t="s">
        <v>23692</v>
      </c>
      <c r="E5613" s="2" t="s">
        <v>17851</v>
      </c>
      <c r="I5613" s="2" t="s">
        <v>25018</v>
      </c>
      <c r="L5613" s="2" t="s">
        <v>27732</v>
      </c>
      <c r="M5613" s="2">
        <v>1665</v>
      </c>
      <c r="R5613" s="2" t="s">
        <v>28289</v>
      </c>
      <c r="S5613" s="2" t="s">
        <v>27998</v>
      </c>
    </row>
    <row r="5614" spans="1:19" ht="17.25" customHeight="1" x14ac:dyDescent="0.15">
      <c r="A5614" s="2">
        <f t="shared" si="87"/>
        <v>5613</v>
      </c>
      <c r="B5614" s="2" t="s">
        <v>11185</v>
      </c>
      <c r="C5614" s="2" t="s">
        <v>11186</v>
      </c>
      <c r="D5614" s="2" t="s">
        <v>23693</v>
      </c>
      <c r="E5614" s="2" t="s">
        <v>17852</v>
      </c>
      <c r="I5614" s="2" t="s">
        <v>24215</v>
      </c>
      <c r="L5614" s="2" t="s">
        <v>27775</v>
      </c>
      <c r="M5614" s="2">
        <v>1672</v>
      </c>
      <c r="P5614" s="2" t="s">
        <v>27992</v>
      </c>
      <c r="R5614" s="2" t="s">
        <v>28271</v>
      </c>
      <c r="S5614" s="2" t="s">
        <v>28166</v>
      </c>
    </row>
    <row r="5615" spans="1:19" ht="17.25" customHeight="1" x14ac:dyDescent="0.15">
      <c r="A5615" s="2">
        <f t="shared" si="87"/>
        <v>5614</v>
      </c>
      <c r="B5615" s="2" t="s">
        <v>11187</v>
      </c>
      <c r="C5615" s="2" t="s">
        <v>11188</v>
      </c>
      <c r="D5615" s="2" t="s">
        <v>23694</v>
      </c>
      <c r="E5615" s="2" t="s">
        <v>17853</v>
      </c>
      <c r="I5615" s="2" t="s">
        <v>26430</v>
      </c>
      <c r="L5615" s="2" t="s">
        <v>27747</v>
      </c>
      <c r="M5615" s="2">
        <v>1676</v>
      </c>
      <c r="P5615" s="2" t="s">
        <v>27992</v>
      </c>
      <c r="R5615" s="2" t="s">
        <v>28293</v>
      </c>
      <c r="S5615" s="2" t="s">
        <v>28265</v>
      </c>
    </row>
    <row r="5616" spans="1:19" ht="17.25" customHeight="1" x14ac:dyDescent="0.15">
      <c r="A5616" s="2">
        <f t="shared" si="87"/>
        <v>5615</v>
      </c>
      <c r="B5616" s="2" t="s">
        <v>11189</v>
      </c>
      <c r="C5616" s="2" t="s">
        <v>11190</v>
      </c>
      <c r="D5616" s="2" t="s">
        <v>23695</v>
      </c>
      <c r="E5616" s="2" t="s">
        <v>17854</v>
      </c>
      <c r="R5616" s="2" t="s">
        <v>28291</v>
      </c>
      <c r="S5616" s="2" t="s">
        <v>28051</v>
      </c>
    </row>
    <row r="5617" spans="1:19" ht="17.25" customHeight="1" x14ac:dyDescent="0.15">
      <c r="A5617" s="2">
        <f t="shared" si="87"/>
        <v>5616</v>
      </c>
      <c r="B5617" s="2" t="s">
        <v>11191</v>
      </c>
      <c r="C5617" s="2" t="s">
        <v>11192</v>
      </c>
      <c r="D5617" s="2" t="s">
        <v>23696</v>
      </c>
      <c r="E5617" s="2" t="s">
        <v>17855</v>
      </c>
      <c r="R5617" s="2" t="s">
        <v>28289</v>
      </c>
      <c r="S5617" s="2" t="s">
        <v>27998</v>
      </c>
    </row>
    <row r="5618" spans="1:19" ht="17.25" customHeight="1" x14ac:dyDescent="0.15">
      <c r="A5618" s="2">
        <f t="shared" si="87"/>
        <v>5617</v>
      </c>
      <c r="B5618" s="2" t="s">
        <v>11193</v>
      </c>
      <c r="C5618" s="2" t="s">
        <v>11194</v>
      </c>
      <c r="D5618" s="2" t="s">
        <v>20915</v>
      </c>
      <c r="E5618" s="2" t="s">
        <v>17856</v>
      </c>
      <c r="R5618" s="2" t="s">
        <v>28291</v>
      </c>
      <c r="S5618" s="2" t="s">
        <v>28051</v>
      </c>
    </row>
    <row r="5619" spans="1:19" ht="17.25" customHeight="1" x14ac:dyDescent="0.15">
      <c r="A5619" s="2">
        <f t="shared" si="87"/>
        <v>5618</v>
      </c>
      <c r="B5619" s="2" t="s">
        <v>11195</v>
      </c>
      <c r="C5619" s="2" t="s">
        <v>11196</v>
      </c>
      <c r="D5619" s="2" t="s">
        <v>23697</v>
      </c>
      <c r="E5619" s="2" t="s">
        <v>17857</v>
      </c>
      <c r="I5619" s="2" t="s">
        <v>26122</v>
      </c>
      <c r="L5619" s="2" t="s">
        <v>27732</v>
      </c>
      <c r="M5619" s="2">
        <v>1665</v>
      </c>
      <c r="R5619" s="2" t="s">
        <v>28272</v>
      </c>
      <c r="S5619" s="2" t="s">
        <v>28078</v>
      </c>
    </row>
    <row r="5620" spans="1:19" ht="17.25" customHeight="1" x14ac:dyDescent="0.15">
      <c r="A5620" s="2">
        <f t="shared" si="87"/>
        <v>5619</v>
      </c>
      <c r="B5620" s="2" t="s">
        <v>11197</v>
      </c>
      <c r="C5620" s="2" t="s">
        <v>11198</v>
      </c>
      <c r="D5620" s="2" t="s">
        <v>23698</v>
      </c>
      <c r="E5620" s="2" t="s">
        <v>17858</v>
      </c>
      <c r="I5620" s="2" t="s">
        <v>27180</v>
      </c>
      <c r="L5620" s="2" t="s">
        <v>27743</v>
      </c>
      <c r="M5620" s="2">
        <v>1678</v>
      </c>
      <c r="P5620" s="2" t="s">
        <v>27845</v>
      </c>
      <c r="R5620" s="2" t="s">
        <v>28284</v>
      </c>
      <c r="S5620" s="2" t="s">
        <v>27998</v>
      </c>
    </row>
    <row r="5621" spans="1:19" ht="17.25" customHeight="1" x14ac:dyDescent="0.15">
      <c r="A5621" s="2">
        <f t="shared" si="87"/>
        <v>5620</v>
      </c>
      <c r="B5621" s="2" t="s">
        <v>11199</v>
      </c>
      <c r="C5621" s="2" t="s">
        <v>11200</v>
      </c>
      <c r="D5621" s="2" t="s">
        <v>23699</v>
      </c>
      <c r="E5621" s="2" t="s">
        <v>17859</v>
      </c>
      <c r="P5621" s="2" t="s">
        <v>27845</v>
      </c>
      <c r="R5621" s="2" t="s">
        <v>28288</v>
      </c>
      <c r="S5621" s="2" t="s">
        <v>28008</v>
      </c>
    </row>
    <row r="5622" spans="1:19" ht="17.25" customHeight="1" x14ac:dyDescent="0.15">
      <c r="A5622" s="2">
        <f t="shared" si="87"/>
        <v>5621</v>
      </c>
      <c r="B5622" s="2" t="s">
        <v>11201</v>
      </c>
      <c r="C5622" s="2" t="s">
        <v>11202</v>
      </c>
      <c r="D5622" s="2" t="s">
        <v>23700</v>
      </c>
      <c r="E5622" s="2" t="s">
        <v>17860</v>
      </c>
      <c r="I5622" s="2" t="s">
        <v>24686</v>
      </c>
      <c r="L5622" s="2" t="s">
        <v>27743</v>
      </c>
      <c r="M5622" s="2">
        <v>1678</v>
      </c>
      <c r="P5622" s="2" t="s">
        <v>27992</v>
      </c>
      <c r="R5622" s="2" t="s">
        <v>28288</v>
      </c>
      <c r="S5622" s="2" t="s">
        <v>28008</v>
      </c>
    </row>
    <row r="5623" spans="1:19" ht="17.25" customHeight="1" x14ac:dyDescent="0.15">
      <c r="A5623" s="2">
        <f t="shared" si="87"/>
        <v>5622</v>
      </c>
      <c r="B5623" s="2" t="s">
        <v>11203</v>
      </c>
      <c r="C5623" s="2" t="s">
        <v>11204</v>
      </c>
      <c r="D5623" s="2" t="s">
        <v>23701</v>
      </c>
      <c r="E5623" s="2" t="s">
        <v>17861</v>
      </c>
      <c r="R5623" s="2" t="s">
        <v>28293</v>
      </c>
      <c r="S5623" s="2" t="s">
        <v>28265</v>
      </c>
    </row>
    <row r="5624" spans="1:19" ht="17.25" customHeight="1" x14ac:dyDescent="0.15">
      <c r="A5624" s="2">
        <f t="shared" si="87"/>
        <v>5623</v>
      </c>
      <c r="B5624" s="2" t="s">
        <v>11205</v>
      </c>
      <c r="C5624" s="2" t="s">
        <v>11206</v>
      </c>
      <c r="D5624" s="2" t="s">
        <v>23702</v>
      </c>
      <c r="E5624" s="2" t="s">
        <v>17862</v>
      </c>
      <c r="I5624" s="2" t="s">
        <v>25112</v>
      </c>
      <c r="L5624" s="2" t="s">
        <v>27785</v>
      </c>
      <c r="M5624" s="2">
        <v>1683</v>
      </c>
      <c r="P5624" s="2" t="s">
        <v>27992</v>
      </c>
      <c r="R5624" s="2" t="s">
        <v>28281</v>
      </c>
      <c r="S5624" s="2" t="s">
        <v>28088</v>
      </c>
    </row>
    <row r="5625" spans="1:19" ht="17.25" customHeight="1" x14ac:dyDescent="0.15">
      <c r="A5625" s="2">
        <f t="shared" si="87"/>
        <v>5624</v>
      </c>
      <c r="B5625" s="2" t="s">
        <v>11207</v>
      </c>
      <c r="C5625" s="2" t="s">
        <v>11208</v>
      </c>
      <c r="D5625" s="2" t="s">
        <v>22339</v>
      </c>
      <c r="E5625" s="2" t="s">
        <v>17863</v>
      </c>
      <c r="R5625" s="2" t="s">
        <v>28271</v>
      </c>
      <c r="S5625" s="2" t="s">
        <v>28128</v>
      </c>
    </row>
    <row r="5626" spans="1:19" ht="17.25" customHeight="1" x14ac:dyDescent="0.15">
      <c r="A5626" s="2">
        <f t="shared" si="87"/>
        <v>5625</v>
      </c>
      <c r="B5626" s="2" t="s">
        <v>11209</v>
      </c>
      <c r="C5626" s="2" t="s">
        <v>11210</v>
      </c>
      <c r="D5626" s="2" t="s">
        <v>23703</v>
      </c>
      <c r="E5626" s="2" t="s">
        <v>17864</v>
      </c>
      <c r="L5626" s="2" t="s">
        <v>27774</v>
      </c>
      <c r="M5626" s="2">
        <v>1669</v>
      </c>
      <c r="R5626" s="2" t="s">
        <v>28289</v>
      </c>
      <c r="S5626" s="2" t="s">
        <v>28064</v>
      </c>
    </row>
    <row r="5627" spans="1:19" ht="17.25" customHeight="1" x14ac:dyDescent="0.15">
      <c r="A5627" s="2">
        <f t="shared" si="87"/>
        <v>5626</v>
      </c>
      <c r="B5627" s="2" t="s">
        <v>11211</v>
      </c>
      <c r="C5627" s="2" t="s">
        <v>11212</v>
      </c>
      <c r="D5627" s="2" t="s">
        <v>23704</v>
      </c>
      <c r="E5627" s="2" t="s">
        <v>17865</v>
      </c>
      <c r="R5627" s="2" t="s">
        <v>28272</v>
      </c>
      <c r="S5627" s="2" t="s">
        <v>28044</v>
      </c>
    </row>
    <row r="5628" spans="1:19" ht="17.25" customHeight="1" x14ac:dyDescent="0.15">
      <c r="A5628" s="2">
        <f t="shared" si="87"/>
        <v>5627</v>
      </c>
      <c r="B5628" s="2" t="s">
        <v>11213</v>
      </c>
      <c r="C5628" s="2" t="s">
        <v>11214</v>
      </c>
      <c r="D5628" s="2" t="s">
        <v>23705</v>
      </c>
      <c r="E5628" s="2" t="s">
        <v>17866</v>
      </c>
      <c r="I5628" s="2" t="s">
        <v>24897</v>
      </c>
      <c r="L5628" s="2" t="s">
        <v>27779</v>
      </c>
      <c r="M5628" s="2">
        <v>1668</v>
      </c>
      <c r="R5628" s="2" t="s">
        <v>28286</v>
      </c>
      <c r="S5628" s="2" t="s">
        <v>28069</v>
      </c>
    </row>
    <row r="5629" spans="1:19" ht="17.25" customHeight="1" x14ac:dyDescent="0.15">
      <c r="A5629" s="2">
        <f t="shared" si="87"/>
        <v>5628</v>
      </c>
      <c r="B5629" s="2" t="s">
        <v>11215</v>
      </c>
      <c r="C5629" s="2" t="s">
        <v>11216</v>
      </c>
      <c r="D5629" s="2" t="s">
        <v>23706</v>
      </c>
      <c r="E5629" s="2" t="s">
        <v>17867</v>
      </c>
      <c r="I5629" s="2" t="s">
        <v>24932</v>
      </c>
      <c r="L5629" s="2" t="s">
        <v>27777</v>
      </c>
      <c r="M5629" s="2">
        <v>1675</v>
      </c>
      <c r="R5629" s="2" t="s">
        <v>28272</v>
      </c>
      <c r="S5629" s="2" t="s">
        <v>28157</v>
      </c>
    </row>
    <row r="5630" spans="1:19" ht="17.25" customHeight="1" x14ac:dyDescent="0.15">
      <c r="A5630" s="2">
        <f t="shared" si="87"/>
        <v>5629</v>
      </c>
      <c r="B5630" s="2" t="s">
        <v>11217</v>
      </c>
      <c r="C5630" s="2" t="s">
        <v>11218</v>
      </c>
      <c r="D5630" s="2" t="s">
        <v>23707</v>
      </c>
      <c r="E5630" s="2" t="s">
        <v>17868</v>
      </c>
      <c r="L5630" s="2" t="s">
        <v>27785</v>
      </c>
      <c r="M5630" s="2">
        <v>1683</v>
      </c>
      <c r="P5630" s="2" t="s">
        <v>27992</v>
      </c>
      <c r="R5630" s="2" t="s">
        <v>28300</v>
      </c>
      <c r="S5630" s="2" t="s">
        <v>28187</v>
      </c>
    </row>
    <row r="5631" spans="1:19" ht="17.25" customHeight="1" x14ac:dyDescent="0.15">
      <c r="A5631" s="2">
        <f t="shared" si="87"/>
        <v>5630</v>
      </c>
      <c r="B5631" s="2" t="s">
        <v>11219</v>
      </c>
      <c r="C5631" s="2" t="s">
        <v>11220</v>
      </c>
      <c r="D5631" s="2" t="s">
        <v>22233</v>
      </c>
      <c r="E5631" s="2" t="s">
        <v>17869</v>
      </c>
      <c r="I5631" s="2" t="s">
        <v>27181</v>
      </c>
      <c r="L5631" s="2" t="s">
        <v>27785</v>
      </c>
      <c r="M5631" s="2">
        <v>1683</v>
      </c>
      <c r="P5631" s="2" t="s">
        <v>27992</v>
      </c>
      <c r="R5631" s="2" t="s">
        <v>28271</v>
      </c>
      <c r="S5631" s="2" t="s">
        <v>28128</v>
      </c>
    </row>
    <row r="5632" spans="1:19" ht="17.25" customHeight="1" x14ac:dyDescent="0.15">
      <c r="A5632" s="2">
        <f t="shared" si="87"/>
        <v>5631</v>
      </c>
      <c r="B5632" s="2" t="s">
        <v>11221</v>
      </c>
      <c r="C5632" s="2" t="s">
        <v>11222</v>
      </c>
      <c r="D5632" s="2" t="s">
        <v>23708</v>
      </c>
      <c r="E5632" s="2" t="s">
        <v>17870</v>
      </c>
      <c r="I5632" s="2" t="s">
        <v>24899</v>
      </c>
      <c r="L5632" s="2" t="s">
        <v>27785</v>
      </c>
      <c r="M5632" s="2">
        <v>1683</v>
      </c>
      <c r="P5632" s="2" t="s">
        <v>27992</v>
      </c>
      <c r="R5632" s="2" t="s">
        <v>28289</v>
      </c>
      <c r="S5632" s="2" t="s">
        <v>27998</v>
      </c>
    </row>
    <row r="5633" spans="1:19" ht="17.25" customHeight="1" x14ac:dyDescent="0.15">
      <c r="A5633" s="2">
        <f t="shared" si="87"/>
        <v>5632</v>
      </c>
      <c r="B5633" s="2" t="s">
        <v>11223</v>
      </c>
      <c r="C5633" s="2" t="s">
        <v>11224</v>
      </c>
      <c r="D5633" s="2" t="s">
        <v>23709</v>
      </c>
      <c r="E5633" s="2" t="s">
        <v>17871</v>
      </c>
      <c r="R5633" s="2" t="s">
        <v>28272</v>
      </c>
      <c r="S5633" s="2"/>
    </row>
    <row r="5634" spans="1:19" ht="17.25" customHeight="1" x14ac:dyDescent="0.15">
      <c r="A5634" s="2">
        <f t="shared" si="87"/>
        <v>5633</v>
      </c>
      <c r="B5634" s="2" t="s">
        <v>11225</v>
      </c>
      <c r="C5634" s="2" t="s">
        <v>11226</v>
      </c>
      <c r="D5634" s="2" t="s">
        <v>23710</v>
      </c>
      <c r="E5634" s="2" t="s">
        <v>17872</v>
      </c>
      <c r="I5634" s="2" t="s">
        <v>27182</v>
      </c>
      <c r="L5634" s="2" t="s">
        <v>27780</v>
      </c>
      <c r="M5634" s="2">
        <v>1673</v>
      </c>
      <c r="R5634" s="2" t="s">
        <v>28293</v>
      </c>
      <c r="S5634" s="2" t="s">
        <v>27998</v>
      </c>
    </row>
    <row r="5635" spans="1:19" ht="17.25" customHeight="1" x14ac:dyDescent="0.15">
      <c r="A5635" s="2">
        <f t="shared" ref="A5635:A5698" si="88">A5634+1</f>
        <v>5634</v>
      </c>
      <c r="B5635" s="2" t="s">
        <v>11227</v>
      </c>
      <c r="C5635" s="2" t="s">
        <v>11228</v>
      </c>
      <c r="D5635" s="2" t="s">
        <v>23711</v>
      </c>
      <c r="E5635" s="2" t="s">
        <v>17873</v>
      </c>
      <c r="R5635" s="2" t="s">
        <v>28272</v>
      </c>
      <c r="S5635" s="2" t="s">
        <v>28044</v>
      </c>
    </row>
    <row r="5636" spans="1:19" ht="17.25" customHeight="1" x14ac:dyDescent="0.15">
      <c r="A5636" s="2">
        <f t="shared" si="88"/>
        <v>5635</v>
      </c>
      <c r="B5636" s="2" t="s">
        <v>11229</v>
      </c>
      <c r="C5636" s="2" t="s">
        <v>11230</v>
      </c>
      <c r="D5636" s="2" t="s">
        <v>23712</v>
      </c>
      <c r="E5636" s="2" t="s">
        <v>17874</v>
      </c>
      <c r="I5636" s="2" t="s">
        <v>26332</v>
      </c>
      <c r="L5636" s="2" t="s">
        <v>27780</v>
      </c>
      <c r="M5636" s="2">
        <v>1673</v>
      </c>
      <c r="P5636" s="2" t="s">
        <v>27994</v>
      </c>
      <c r="R5636" s="2" t="s">
        <v>28298</v>
      </c>
      <c r="S5636" s="2" t="s">
        <v>28116</v>
      </c>
    </row>
    <row r="5637" spans="1:19" ht="17.25" customHeight="1" x14ac:dyDescent="0.15">
      <c r="A5637" s="2">
        <f t="shared" si="88"/>
        <v>5636</v>
      </c>
      <c r="B5637" s="2" t="s">
        <v>11231</v>
      </c>
      <c r="C5637" s="2" t="s">
        <v>11232</v>
      </c>
      <c r="D5637" s="2" t="s">
        <v>23713</v>
      </c>
      <c r="E5637" s="2" t="s">
        <v>17875</v>
      </c>
      <c r="I5637" s="2" t="s">
        <v>27183</v>
      </c>
      <c r="L5637" s="2" t="s">
        <v>27738</v>
      </c>
      <c r="M5637" s="2">
        <v>1685</v>
      </c>
      <c r="P5637" s="2" t="s">
        <v>27992</v>
      </c>
      <c r="R5637" s="2" t="s">
        <v>28293</v>
      </c>
      <c r="S5637" s="2" t="s">
        <v>28265</v>
      </c>
    </row>
    <row r="5638" spans="1:19" ht="17.25" customHeight="1" x14ac:dyDescent="0.15">
      <c r="A5638" s="2">
        <f t="shared" si="88"/>
        <v>5637</v>
      </c>
      <c r="B5638" s="2" t="s">
        <v>11233</v>
      </c>
      <c r="C5638" s="2" t="s">
        <v>11234</v>
      </c>
      <c r="D5638" s="2" t="s">
        <v>23714</v>
      </c>
      <c r="E5638" s="2" t="s">
        <v>17876</v>
      </c>
      <c r="I5638" s="2" t="s">
        <v>27184</v>
      </c>
      <c r="L5638" s="2" t="s">
        <v>27785</v>
      </c>
      <c r="M5638" s="2">
        <v>1683</v>
      </c>
      <c r="P5638" s="2" t="s">
        <v>27845</v>
      </c>
      <c r="R5638" s="2" t="s">
        <v>28288</v>
      </c>
      <c r="S5638" s="2" t="s">
        <v>28008</v>
      </c>
    </row>
    <row r="5639" spans="1:19" ht="17.25" customHeight="1" x14ac:dyDescent="0.15">
      <c r="A5639" s="2">
        <f t="shared" si="88"/>
        <v>5638</v>
      </c>
      <c r="B5639" s="2" t="s">
        <v>11235</v>
      </c>
      <c r="C5639" s="2" t="s">
        <v>11236</v>
      </c>
      <c r="D5639" s="2" t="s">
        <v>23715</v>
      </c>
      <c r="E5639" s="2" t="s">
        <v>17877</v>
      </c>
      <c r="P5639" s="2" t="s">
        <v>27808</v>
      </c>
      <c r="R5639" s="2" t="s">
        <v>28288</v>
      </c>
      <c r="S5639" s="2" t="s">
        <v>28008</v>
      </c>
    </row>
    <row r="5640" spans="1:19" ht="17.25" customHeight="1" x14ac:dyDescent="0.15">
      <c r="A5640" s="2">
        <f t="shared" si="88"/>
        <v>5639</v>
      </c>
      <c r="B5640" s="2" t="s">
        <v>11237</v>
      </c>
      <c r="C5640" s="2" t="s">
        <v>11238</v>
      </c>
      <c r="D5640" s="2" t="s">
        <v>23716</v>
      </c>
      <c r="E5640" s="2" t="s">
        <v>17878</v>
      </c>
      <c r="I5640" s="2" t="s">
        <v>24852</v>
      </c>
      <c r="L5640" s="2" t="s">
        <v>27783</v>
      </c>
      <c r="M5640" s="2">
        <v>1680</v>
      </c>
      <c r="P5640" s="2" t="s">
        <v>27992</v>
      </c>
      <c r="R5640" s="2" t="s">
        <v>28324</v>
      </c>
      <c r="S5640" s="2" t="s">
        <v>28108</v>
      </c>
    </row>
    <row r="5641" spans="1:19" ht="17.25" customHeight="1" x14ac:dyDescent="0.15">
      <c r="A5641" s="2">
        <f t="shared" si="88"/>
        <v>5640</v>
      </c>
      <c r="B5641" s="2" t="s">
        <v>11239</v>
      </c>
      <c r="C5641" s="2" t="s">
        <v>11240</v>
      </c>
      <c r="D5641" s="2" t="s">
        <v>23717</v>
      </c>
      <c r="E5641" s="2" t="s">
        <v>17879</v>
      </c>
      <c r="I5641" s="2" t="s">
        <v>27185</v>
      </c>
      <c r="L5641" s="2" t="s">
        <v>27736</v>
      </c>
      <c r="M5641" s="2">
        <v>1686</v>
      </c>
      <c r="R5641" s="2" t="s">
        <v>28288</v>
      </c>
      <c r="S5641" s="2" t="s">
        <v>28008</v>
      </c>
    </row>
    <row r="5642" spans="1:19" ht="17.25" customHeight="1" x14ac:dyDescent="0.15">
      <c r="A5642" s="2">
        <f t="shared" si="88"/>
        <v>5641</v>
      </c>
      <c r="B5642" s="2" t="s">
        <v>11241</v>
      </c>
      <c r="C5642" s="2" t="s">
        <v>11242</v>
      </c>
      <c r="D5642" s="2" t="s">
        <v>23718</v>
      </c>
      <c r="E5642" s="2" t="s">
        <v>17880</v>
      </c>
      <c r="R5642" s="2" t="s">
        <v>28293</v>
      </c>
      <c r="S5642" s="2" t="s">
        <v>28265</v>
      </c>
    </row>
    <row r="5643" spans="1:19" ht="17.25" customHeight="1" x14ac:dyDescent="0.15">
      <c r="A5643" s="2">
        <f t="shared" si="88"/>
        <v>5642</v>
      </c>
      <c r="B5643" s="2" t="s">
        <v>11243</v>
      </c>
      <c r="C5643" s="2" t="s">
        <v>11244</v>
      </c>
      <c r="D5643" s="2" t="s">
        <v>23719</v>
      </c>
      <c r="E5643" s="2" t="s">
        <v>17881</v>
      </c>
      <c r="I5643" s="2" t="s">
        <v>24498</v>
      </c>
      <c r="L5643" s="2" t="s">
        <v>27741</v>
      </c>
      <c r="M5643" s="2">
        <v>1690</v>
      </c>
      <c r="P5643" s="2" t="s">
        <v>27808</v>
      </c>
      <c r="R5643" s="2" t="s">
        <v>28291</v>
      </c>
      <c r="S5643" s="2" t="s">
        <v>28116</v>
      </c>
    </row>
    <row r="5644" spans="1:19" ht="17.25" customHeight="1" x14ac:dyDescent="0.15">
      <c r="A5644" s="2">
        <f t="shared" si="88"/>
        <v>5643</v>
      </c>
      <c r="B5644" s="2" t="s">
        <v>11245</v>
      </c>
      <c r="C5644" s="2" t="s">
        <v>11246</v>
      </c>
      <c r="D5644" s="2" t="s">
        <v>19206</v>
      </c>
      <c r="E5644" s="2" t="s">
        <v>17882</v>
      </c>
      <c r="I5644" s="2" t="s">
        <v>24323</v>
      </c>
      <c r="L5644" s="2" t="s">
        <v>27785</v>
      </c>
      <c r="M5644" s="2">
        <v>1683</v>
      </c>
      <c r="P5644" s="2" t="s">
        <v>27992</v>
      </c>
      <c r="R5644" s="2" t="s">
        <v>28271</v>
      </c>
      <c r="S5644" s="2" t="s">
        <v>28166</v>
      </c>
    </row>
    <row r="5645" spans="1:19" ht="17.25" customHeight="1" x14ac:dyDescent="0.15">
      <c r="A5645" s="2">
        <f t="shared" si="88"/>
        <v>5644</v>
      </c>
      <c r="B5645" s="2" t="s">
        <v>11247</v>
      </c>
      <c r="C5645" s="2" t="s">
        <v>11248</v>
      </c>
      <c r="D5645" s="2" t="s">
        <v>23720</v>
      </c>
      <c r="E5645" s="2" t="s">
        <v>17883</v>
      </c>
      <c r="I5645" s="2" t="s">
        <v>27186</v>
      </c>
      <c r="L5645" s="2" t="s">
        <v>27737</v>
      </c>
      <c r="M5645" s="2">
        <v>1691</v>
      </c>
      <c r="P5645" s="2" t="s">
        <v>27992</v>
      </c>
      <c r="R5645" s="2" t="s">
        <v>28297</v>
      </c>
      <c r="S5645" s="2" t="s">
        <v>28187</v>
      </c>
    </row>
    <row r="5646" spans="1:19" ht="17.25" customHeight="1" x14ac:dyDescent="0.15">
      <c r="A5646" s="2">
        <f t="shared" si="88"/>
        <v>5645</v>
      </c>
      <c r="B5646" s="2" t="s">
        <v>11249</v>
      </c>
      <c r="C5646" s="2" t="s">
        <v>11250</v>
      </c>
      <c r="D5646" s="2" t="s">
        <v>23721</v>
      </c>
      <c r="E5646" s="2" t="s">
        <v>17884</v>
      </c>
      <c r="R5646" s="2" t="s">
        <v>28293</v>
      </c>
      <c r="S5646" s="2" t="s">
        <v>27998</v>
      </c>
    </row>
    <row r="5647" spans="1:19" ht="17.25" customHeight="1" x14ac:dyDescent="0.15">
      <c r="A5647" s="2">
        <f t="shared" si="88"/>
        <v>5646</v>
      </c>
      <c r="B5647" s="2" t="s">
        <v>11251</v>
      </c>
      <c r="C5647" s="2" t="s">
        <v>11252</v>
      </c>
      <c r="D5647" s="2" t="s">
        <v>23722</v>
      </c>
      <c r="E5647" s="2" t="s">
        <v>17885</v>
      </c>
      <c r="I5647" s="2" t="s">
        <v>27187</v>
      </c>
      <c r="L5647" s="2" t="s">
        <v>27753</v>
      </c>
      <c r="M5647" s="2">
        <v>1692</v>
      </c>
      <c r="P5647" s="2" t="s">
        <v>27845</v>
      </c>
      <c r="R5647" s="2" t="s">
        <v>28292</v>
      </c>
      <c r="S5647" s="2" t="s">
        <v>28091</v>
      </c>
    </row>
    <row r="5648" spans="1:19" ht="17.25" customHeight="1" x14ac:dyDescent="0.15">
      <c r="A5648" s="2">
        <f t="shared" si="88"/>
        <v>5647</v>
      </c>
      <c r="B5648" s="2" t="s">
        <v>11253</v>
      </c>
      <c r="C5648" s="2" t="s">
        <v>11254</v>
      </c>
      <c r="D5648" s="2" t="s">
        <v>23723</v>
      </c>
      <c r="E5648" s="2" t="s">
        <v>17886</v>
      </c>
      <c r="I5648" s="2" t="s">
        <v>27188</v>
      </c>
      <c r="L5648" s="2" t="s">
        <v>27737</v>
      </c>
      <c r="M5648" s="2">
        <v>1691</v>
      </c>
      <c r="R5648" s="2" t="s">
        <v>28289</v>
      </c>
      <c r="S5648" s="2" t="s">
        <v>27998</v>
      </c>
    </row>
    <row r="5649" spans="1:19" ht="17.25" customHeight="1" x14ac:dyDescent="0.15">
      <c r="A5649" s="2">
        <f t="shared" si="88"/>
        <v>5648</v>
      </c>
      <c r="B5649" s="2" t="s">
        <v>11255</v>
      </c>
      <c r="C5649" s="2" t="s">
        <v>11256</v>
      </c>
      <c r="D5649" s="2" t="s">
        <v>23724</v>
      </c>
      <c r="E5649" s="2" t="s">
        <v>17887</v>
      </c>
      <c r="I5649" s="2" t="s">
        <v>27189</v>
      </c>
      <c r="L5649" s="2" t="s">
        <v>27741</v>
      </c>
      <c r="M5649" s="2">
        <v>1690</v>
      </c>
      <c r="R5649" s="2" t="s">
        <v>28272</v>
      </c>
      <c r="S5649" s="2" t="s">
        <v>28044</v>
      </c>
    </row>
    <row r="5650" spans="1:19" ht="17.25" customHeight="1" x14ac:dyDescent="0.15">
      <c r="A5650" s="2">
        <f t="shared" si="88"/>
        <v>5649</v>
      </c>
      <c r="B5650" s="2" t="s">
        <v>11257</v>
      </c>
      <c r="C5650" s="2" t="s">
        <v>11258</v>
      </c>
      <c r="D5650" s="2" t="s">
        <v>23725</v>
      </c>
      <c r="E5650" s="2" t="s">
        <v>17888</v>
      </c>
      <c r="L5650" s="2" t="s">
        <v>27741</v>
      </c>
      <c r="M5650" s="2">
        <v>1690</v>
      </c>
      <c r="R5650" s="2" t="s">
        <v>28279</v>
      </c>
      <c r="S5650" s="2" t="s">
        <v>28265</v>
      </c>
    </row>
    <row r="5651" spans="1:19" ht="17.25" customHeight="1" x14ac:dyDescent="0.15">
      <c r="A5651" s="2">
        <f t="shared" si="88"/>
        <v>5650</v>
      </c>
      <c r="B5651" s="2" t="s">
        <v>11259</v>
      </c>
      <c r="C5651" s="2" t="s">
        <v>11260</v>
      </c>
      <c r="D5651" s="2" t="s">
        <v>23726</v>
      </c>
      <c r="E5651" s="2" t="s">
        <v>17889</v>
      </c>
      <c r="I5651" s="2" t="s">
        <v>27190</v>
      </c>
      <c r="L5651" s="2" t="s">
        <v>27744</v>
      </c>
      <c r="M5651" s="2">
        <v>1688</v>
      </c>
      <c r="R5651" s="2" t="s">
        <v>28272</v>
      </c>
      <c r="S5651" s="2" t="s">
        <v>28073</v>
      </c>
    </row>
    <row r="5652" spans="1:19" ht="17.25" customHeight="1" x14ac:dyDescent="0.15">
      <c r="A5652" s="2">
        <f t="shared" si="88"/>
        <v>5651</v>
      </c>
      <c r="B5652" s="2" t="s">
        <v>11261</v>
      </c>
      <c r="C5652" s="2" t="s">
        <v>11262</v>
      </c>
      <c r="D5652" s="2" t="s">
        <v>23727</v>
      </c>
      <c r="E5652" s="2" t="s">
        <v>17890</v>
      </c>
      <c r="R5652" s="2" t="s">
        <v>28287</v>
      </c>
      <c r="S5652" s="2" t="s">
        <v>28241</v>
      </c>
    </row>
    <row r="5653" spans="1:19" ht="17.25" customHeight="1" x14ac:dyDescent="0.15">
      <c r="A5653" s="2">
        <f t="shared" si="88"/>
        <v>5652</v>
      </c>
      <c r="B5653" s="2" t="s">
        <v>11263</v>
      </c>
      <c r="C5653" s="2" t="s">
        <v>11264</v>
      </c>
      <c r="D5653" s="2" t="s">
        <v>23728</v>
      </c>
      <c r="E5653" s="2" t="s">
        <v>17891</v>
      </c>
      <c r="I5653" s="2" t="s">
        <v>24593</v>
      </c>
      <c r="L5653" s="2" t="s">
        <v>27786</v>
      </c>
      <c r="M5653" s="2">
        <v>1693</v>
      </c>
      <c r="R5653" s="2" t="s">
        <v>28292</v>
      </c>
      <c r="S5653" s="2" t="s">
        <v>28091</v>
      </c>
    </row>
    <row r="5654" spans="1:19" ht="17.25" customHeight="1" x14ac:dyDescent="0.15">
      <c r="A5654" s="2">
        <f t="shared" si="88"/>
        <v>5653</v>
      </c>
      <c r="B5654" s="2" t="s">
        <v>11265</v>
      </c>
      <c r="C5654" s="2" t="s">
        <v>1324</v>
      </c>
      <c r="D5654" s="2" t="s">
        <v>19043</v>
      </c>
      <c r="E5654" s="2" t="s">
        <v>12959</v>
      </c>
      <c r="I5654" s="2" t="s">
        <v>24733</v>
      </c>
      <c r="L5654" s="2" t="s">
        <v>27744</v>
      </c>
      <c r="M5654" s="2">
        <v>1688</v>
      </c>
      <c r="P5654" s="2" t="s">
        <v>27992</v>
      </c>
      <c r="R5654" s="2" t="s">
        <v>28271</v>
      </c>
      <c r="S5654" s="2" t="s">
        <v>28044</v>
      </c>
    </row>
    <row r="5655" spans="1:19" ht="17.25" customHeight="1" x14ac:dyDescent="0.15">
      <c r="A5655" s="2">
        <f t="shared" si="88"/>
        <v>5654</v>
      </c>
      <c r="B5655" s="2" t="s">
        <v>11266</v>
      </c>
      <c r="C5655" s="2" t="s">
        <v>11267</v>
      </c>
      <c r="D5655" s="2" t="s">
        <v>23729</v>
      </c>
      <c r="E5655" s="2" t="s">
        <v>17892</v>
      </c>
      <c r="R5655" s="2" t="s">
        <v>28279</v>
      </c>
      <c r="S5655" s="2" t="s">
        <v>28015</v>
      </c>
    </row>
    <row r="5656" spans="1:19" ht="17.25" customHeight="1" x14ac:dyDescent="0.15">
      <c r="A5656" s="2">
        <f t="shared" si="88"/>
        <v>5655</v>
      </c>
      <c r="B5656" s="2" t="s">
        <v>11268</v>
      </c>
      <c r="C5656" s="2" t="s">
        <v>11269</v>
      </c>
      <c r="D5656" s="2" t="s">
        <v>23730</v>
      </c>
      <c r="E5656" s="2" t="s">
        <v>17893</v>
      </c>
      <c r="I5656" s="2" t="s">
        <v>27191</v>
      </c>
      <c r="L5656" s="2" t="s">
        <v>27735</v>
      </c>
      <c r="M5656" s="2">
        <v>1684</v>
      </c>
      <c r="R5656" s="2" t="s">
        <v>28291</v>
      </c>
      <c r="S5656" s="2" t="s">
        <v>28227</v>
      </c>
    </row>
    <row r="5657" spans="1:19" ht="17.25" customHeight="1" x14ac:dyDescent="0.15">
      <c r="A5657" s="2">
        <f t="shared" si="88"/>
        <v>5656</v>
      </c>
      <c r="B5657" s="2" t="s">
        <v>11270</v>
      </c>
      <c r="C5657" s="2" t="s">
        <v>11271</v>
      </c>
      <c r="D5657" s="2" t="s">
        <v>23731</v>
      </c>
      <c r="E5657" s="2" t="s">
        <v>17894</v>
      </c>
      <c r="R5657" s="2" t="s">
        <v>28313</v>
      </c>
      <c r="S5657" s="2" t="s">
        <v>28131</v>
      </c>
    </row>
    <row r="5658" spans="1:19" ht="17.25" customHeight="1" x14ac:dyDescent="0.15">
      <c r="A5658" s="2">
        <f t="shared" si="88"/>
        <v>5657</v>
      </c>
      <c r="B5658" s="2" t="s">
        <v>11272</v>
      </c>
      <c r="C5658" s="2" t="s">
        <v>11273</v>
      </c>
      <c r="D5658" s="2" t="s">
        <v>23732</v>
      </c>
      <c r="E5658" s="2" t="s">
        <v>17895</v>
      </c>
      <c r="I5658" s="2" t="s">
        <v>24655</v>
      </c>
      <c r="L5658" s="2" t="s">
        <v>27737</v>
      </c>
      <c r="M5658" s="2">
        <v>1691</v>
      </c>
      <c r="R5658" s="2" t="s">
        <v>28271</v>
      </c>
      <c r="S5658" s="2" t="s">
        <v>28044</v>
      </c>
    </row>
    <row r="5659" spans="1:19" ht="17.25" customHeight="1" x14ac:dyDescent="0.15">
      <c r="A5659" s="2">
        <f t="shared" si="88"/>
        <v>5658</v>
      </c>
      <c r="B5659" s="2" t="s">
        <v>11274</v>
      </c>
      <c r="C5659" s="2" t="s">
        <v>11275</v>
      </c>
      <c r="D5659" s="2" t="s">
        <v>23733</v>
      </c>
      <c r="E5659" s="2" t="s">
        <v>17896</v>
      </c>
      <c r="I5659" s="2" t="s">
        <v>27192</v>
      </c>
      <c r="R5659" s="2" t="s">
        <v>28297</v>
      </c>
      <c r="S5659" s="2" t="s">
        <v>28012</v>
      </c>
    </row>
    <row r="5660" spans="1:19" ht="17.25" customHeight="1" x14ac:dyDescent="0.15">
      <c r="A5660" s="2">
        <f t="shared" si="88"/>
        <v>5659</v>
      </c>
      <c r="B5660" s="2" t="s">
        <v>11276</v>
      </c>
      <c r="C5660" s="2" t="s">
        <v>11277</v>
      </c>
      <c r="D5660" s="2" t="s">
        <v>23734</v>
      </c>
      <c r="E5660" s="2" t="s">
        <v>17897</v>
      </c>
      <c r="I5660" s="2" t="s">
        <v>24417</v>
      </c>
      <c r="L5660" s="2" t="s">
        <v>27783</v>
      </c>
      <c r="M5660" s="2">
        <v>1680</v>
      </c>
      <c r="R5660" s="2" t="s">
        <v>28279</v>
      </c>
      <c r="S5660" s="2" t="s">
        <v>28073</v>
      </c>
    </row>
    <row r="5661" spans="1:19" ht="17.25" customHeight="1" x14ac:dyDescent="0.15">
      <c r="A5661" s="2">
        <f t="shared" si="88"/>
        <v>5660</v>
      </c>
      <c r="B5661" s="2" t="s">
        <v>11278</v>
      </c>
      <c r="C5661" s="2" t="s">
        <v>11279</v>
      </c>
      <c r="D5661" s="2" t="s">
        <v>23735</v>
      </c>
      <c r="E5661" s="2" t="s">
        <v>17898</v>
      </c>
      <c r="I5661" s="2" t="s">
        <v>24899</v>
      </c>
      <c r="L5661" s="2" t="s">
        <v>27786</v>
      </c>
      <c r="M5661" s="2">
        <v>1693</v>
      </c>
      <c r="P5661" s="2" t="s">
        <v>27808</v>
      </c>
      <c r="R5661" s="2" t="s">
        <v>28272</v>
      </c>
      <c r="S5661" s="2" t="s">
        <v>27998</v>
      </c>
    </row>
    <row r="5662" spans="1:19" ht="17.25" customHeight="1" x14ac:dyDescent="0.15">
      <c r="A5662" s="2">
        <f t="shared" si="88"/>
        <v>5661</v>
      </c>
      <c r="B5662" s="2" t="s">
        <v>11280</v>
      </c>
      <c r="C5662" s="2" t="s">
        <v>11281</v>
      </c>
      <c r="D5662" s="2" t="s">
        <v>23736</v>
      </c>
      <c r="E5662" s="2" t="s">
        <v>17899</v>
      </c>
      <c r="I5662" s="2" t="s">
        <v>25753</v>
      </c>
      <c r="L5662" s="2" t="s">
        <v>27757</v>
      </c>
      <c r="M5662" s="2">
        <v>1695</v>
      </c>
      <c r="P5662" s="2" t="s">
        <v>27808</v>
      </c>
      <c r="R5662" s="2" t="s">
        <v>28324</v>
      </c>
      <c r="S5662" s="2" t="s">
        <v>28108</v>
      </c>
    </row>
    <row r="5663" spans="1:19" ht="17.25" customHeight="1" x14ac:dyDescent="0.15">
      <c r="A5663" s="2">
        <f t="shared" si="88"/>
        <v>5662</v>
      </c>
      <c r="B5663" s="2" t="s">
        <v>11282</v>
      </c>
      <c r="C5663" s="2" t="s">
        <v>2275</v>
      </c>
      <c r="D5663" s="2" t="s">
        <v>19511</v>
      </c>
      <c r="E5663" s="2" t="s">
        <v>13433</v>
      </c>
      <c r="I5663" s="2" t="s">
        <v>27193</v>
      </c>
      <c r="L5663" s="2" t="s">
        <v>27735</v>
      </c>
      <c r="M5663" s="2">
        <v>1684</v>
      </c>
      <c r="P5663" s="2" t="s">
        <v>27992</v>
      </c>
      <c r="R5663" s="2" t="s">
        <v>28271</v>
      </c>
      <c r="S5663" s="2" t="s">
        <v>28126</v>
      </c>
    </row>
    <row r="5664" spans="1:19" ht="17.25" customHeight="1" x14ac:dyDescent="0.15">
      <c r="A5664" s="2">
        <f t="shared" si="88"/>
        <v>5663</v>
      </c>
      <c r="B5664" s="2" t="s">
        <v>11283</v>
      </c>
      <c r="C5664" s="2" t="s">
        <v>11284</v>
      </c>
      <c r="D5664" s="2" t="s">
        <v>23737</v>
      </c>
      <c r="E5664" s="2" t="s">
        <v>17900</v>
      </c>
      <c r="I5664" s="2" t="s">
        <v>25502</v>
      </c>
      <c r="L5664" s="2" t="s">
        <v>27735</v>
      </c>
      <c r="M5664" s="2">
        <v>1684</v>
      </c>
      <c r="P5664" s="2" t="s">
        <v>27992</v>
      </c>
      <c r="R5664" s="2" t="s">
        <v>28286</v>
      </c>
      <c r="S5664" s="2" t="s">
        <v>28064</v>
      </c>
    </row>
    <row r="5665" spans="1:19" ht="17.25" customHeight="1" x14ac:dyDescent="0.15">
      <c r="A5665" s="2">
        <f t="shared" si="88"/>
        <v>5664</v>
      </c>
      <c r="B5665" s="2" t="s">
        <v>11285</v>
      </c>
      <c r="C5665" s="2" t="s">
        <v>11286</v>
      </c>
      <c r="D5665" s="2" t="s">
        <v>23738</v>
      </c>
      <c r="E5665" s="2" t="s">
        <v>17901</v>
      </c>
      <c r="R5665" s="2" t="s">
        <v>28272</v>
      </c>
      <c r="S5665" s="2" t="s">
        <v>28044</v>
      </c>
    </row>
    <row r="5666" spans="1:19" ht="17.25" customHeight="1" x14ac:dyDescent="0.15">
      <c r="A5666" s="2">
        <f t="shared" si="88"/>
        <v>5665</v>
      </c>
      <c r="B5666" s="2" t="s">
        <v>11287</v>
      </c>
      <c r="C5666" s="2" t="s">
        <v>11288</v>
      </c>
      <c r="D5666" s="2" t="s">
        <v>19698</v>
      </c>
      <c r="E5666" s="2" t="s">
        <v>17902</v>
      </c>
      <c r="I5666" s="2" t="s">
        <v>25172</v>
      </c>
      <c r="L5666" s="2" t="s">
        <v>27751</v>
      </c>
      <c r="M5666" s="2">
        <v>1696</v>
      </c>
      <c r="P5666" s="2" t="s">
        <v>27808</v>
      </c>
      <c r="R5666" s="2" t="s">
        <v>28289</v>
      </c>
      <c r="S5666" s="2" t="s">
        <v>27998</v>
      </c>
    </row>
    <row r="5667" spans="1:19" ht="17.25" customHeight="1" x14ac:dyDescent="0.15">
      <c r="A5667" s="2">
        <f t="shared" si="88"/>
        <v>5666</v>
      </c>
      <c r="B5667" s="2" t="s">
        <v>11289</v>
      </c>
      <c r="C5667" s="2" t="s">
        <v>1763</v>
      </c>
      <c r="D5667" s="2" t="s">
        <v>19258</v>
      </c>
      <c r="E5667" s="2" t="s">
        <v>13178</v>
      </c>
      <c r="I5667" s="2" t="s">
        <v>27185</v>
      </c>
      <c r="L5667" s="2" t="s">
        <v>27736</v>
      </c>
      <c r="M5667" s="2">
        <v>1686</v>
      </c>
      <c r="R5667" s="2" t="s">
        <v>28289</v>
      </c>
      <c r="S5667" s="2" t="s">
        <v>27998</v>
      </c>
    </row>
    <row r="5668" spans="1:19" ht="17.25" customHeight="1" x14ac:dyDescent="0.15">
      <c r="A5668" s="2">
        <f t="shared" si="88"/>
        <v>5667</v>
      </c>
      <c r="B5668" s="2" t="s">
        <v>11290</v>
      </c>
      <c r="C5668" s="2" t="s">
        <v>11291</v>
      </c>
      <c r="D5668" s="2" t="s">
        <v>23739</v>
      </c>
      <c r="E5668" s="2" t="s">
        <v>17903</v>
      </c>
      <c r="I5668" s="2" t="s">
        <v>27194</v>
      </c>
      <c r="L5668" s="2" t="s">
        <v>27764</v>
      </c>
      <c r="M5668" s="2">
        <v>1702</v>
      </c>
      <c r="R5668" s="2" t="s">
        <v>28303</v>
      </c>
      <c r="S5668" s="2" t="s">
        <v>28225</v>
      </c>
    </row>
    <row r="5669" spans="1:19" ht="17.25" customHeight="1" x14ac:dyDescent="0.15">
      <c r="A5669" s="2">
        <f t="shared" si="88"/>
        <v>5668</v>
      </c>
      <c r="B5669" s="2" t="s">
        <v>11292</v>
      </c>
      <c r="C5669" s="2" t="s">
        <v>11293</v>
      </c>
      <c r="D5669" s="2" t="s">
        <v>23740</v>
      </c>
      <c r="E5669" s="2" t="s">
        <v>17904</v>
      </c>
      <c r="I5669" s="2" t="s">
        <v>27195</v>
      </c>
      <c r="L5669" s="2" t="s">
        <v>27754</v>
      </c>
      <c r="M5669" s="2">
        <v>1694</v>
      </c>
      <c r="P5669" s="2" t="s">
        <v>27808</v>
      </c>
      <c r="R5669" s="2" t="s">
        <v>28298</v>
      </c>
      <c r="S5669" s="2" t="s">
        <v>28064</v>
      </c>
    </row>
    <row r="5670" spans="1:19" ht="17.25" customHeight="1" x14ac:dyDescent="0.15">
      <c r="A5670" s="2">
        <f t="shared" si="88"/>
        <v>5669</v>
      </c>
      <c r="B5670" s="2" t="s">
        <v>11294</v>
      </c>
      <c r="C5670" s="2" t="s">
        <v>11295</v>
      </c>
      <c r="D5670" s="2" t="s">
        <v>23741</v>
      </c>
      <c r="E5670" s="2" t="s">
        <v>17905</v>
      </c>
      <c r="I5670" s="2" t="s">
        <v>25238</v>
      </c>
      <c r="L5670" s="2" t="s">
        <v>27755</v>
      </c>
      <c r="M5670" s="2">
        <v>1705</v>
      </c>
      <c r="P5670" s="2" t="s">
        <v>27992</v>
      </c>
      <c r="R5670" s="2" t="s">
        <v>28278</v>
      </c>
      <c r="S5670" s="2" t="s">
        <v>28049</v>
      </c>
    </row>
    <row r="5671" spans="1:19" ht="17.25" customHeight="1" x14ac:dyDescent="0.15">
      <c r="A5671" s="2">
        <f t="shared" si="88"/>
        <v>5670</v>
      </c>
      <c r="B5671" s="2" t="s">
        <v>11296</v>
      </c>
      <c r="C5671" s="2" t="s">
        <v>11297</v>
      </c>
      <c r="D5671" s="2" t="s">
        <v>23742</v>
      </c>
      <c r="E5671" s="2" t="s">
        <v>17906</v>
      </c>
      <c r="I5671" s="2" t="s">
        <v>27196</v>
      </c>
      <c r="L5671" s="2" t="s">
        <v>27756</v>
      </c>
      <c r="M5671" s="2">
        <v>1698</v>
      </c>
      <c r="P5671" s="2" t="s">
        <v>27992</v>
      </c>
      <c r="R5671" s="2" t="s">
        <v>28324</v>
      </c>
      <c r="S5671" s="2" t="s">
        <v>28108</v>
      </c>
    </row>
    <row r="5672" spans="1:19" ht="17.25" customHeight="1" x14ac:dyDescent="0.15">
      <c r="A5672" s="2">
        <f t="shared" si="88"/>
        <v>5671</v>
      </c>
      <c r="B5672" s="2" t="s">
        <v>11298</v>
      </c>
      <c r="C5672" s="2" t="s">
        <v>11299</v>
      </c>
      <c r="D5672" s="2" t="s">
        <v>23743</v>
      </c>
      <c r="E5672" s="2" t="s">
        <v>17907</v>
      </c>
      <c r="I5672" s="2" t="s">
        <v>24939</v>
      </c>
      <c r="L5672" s="2" t="s">
        <v>27764</v>
      </c>
      <c r="M5672" s="2">
        <v>1702</v>
      </c>
      <c r="R5672" s="2" t="s">
        <v>28293</v>
      </c>
      <c r="S5672" s="2" t="s">
        <v>28265</v>
      </c>
    </row>
    <row r="5673" spans="1:19" ht="17.25" customHeight="1" x14ac:dyDescent="0.15">
      <c r="A5673" s="2">
        <f t="shared" si="88"/>
        <v>5672</v>
      </c>
      <c r="B5673" s="2" t="s">
        <v>11300</v>
      </c>
      <c r="C5673" s="2" t="s">
        <v>11301</v>
      </c>
      <c r="D5673" s="2" t="s">
        <v>23744</v>
      </c>
      <c r="E5673" s="2" t="s">
        <v>17908</v>
      </c>
      <c r="I5673" s="2" t="s">
        <v>27197</v>
      </c>
      <c r="L5673" s="2" t="s">
        <v>27757</v>
      </c>
      <c r="M5673" s="2">
        <v>1695</v>
      </c>
      <c r="P5673" s="2" t="s">
        <v>27808</v>
      </c>
      <c r="R5673" s="2" t="s">
        <v>28291</v>
      </c>
      <c r="S5673" s="2" t="s">
        <v>28116</v>
      </c>
    </row>
    <row r="5674" spans="1:19" ht="17.25" customHeight="1" x14ac:dyDescent="0.15">
      <c r="A5674" s="2">
        <f t="shared" si="88"/>
        <v>5673</v>
      </c>
      <c r="B5674" s="2" t="s">
        <v>11302</v>
      </c>
      <c r="C5674" s="2" t="s">
        <v>11303</v>
      </c>
      <c r="D5674" s="2" t="s">
        <v>23745</v>
      </c>
      <c r="E5674" s="2" t="s">
        <v>17909</v>
      </c>
      <c r="F5674" s="2" t="s">
        <v>27680</v>
      </c>
      <c r="I5674" s="2" t="s">
        <v>24550</v>
      </c>
      <c r="L5674" s="2" t="s">
        <v>27755</v>
      </c>
      <c r="M5674" s="2">
        <v>1705</v>
      </c>
      <c r="P5674" s="2" t="s">
        <v>27992</v>
      </c>
      <c r="R5674" s="2" t="s">
        <v>28286</v>
      </c>
      <c r="S5674" s="2" t="s">
        <v>28064</v>
      </c>
    </row>
    <row r="5675" spans="1:19" ht="17.25" customHeight="1" x14ac:dyDescent="0.15">
      <c r="A5675" s="2">
        <f t="shared" si="88"/>
        <v>5674</v>
      </c>
      <c r="B5675" s="2" t="s">
        <v>11304</v>
      </c>
      <c r="C5675" s="2" t="s">
        <v>11305</v>
      </c>
      <c r="D5675" s="2" t="s">
        <v>23746</v>
      </c>
      <c r="E5675" s="2" t="s">
        <v>17910</v>
      </c>
      <c r="L5675" s="2" t="s">
        <v>27737</v>
      </c>
      <c r="M5675" s="2">
        <v>1691</v>
      </c>
      <c r="R5675" s="2" t="s">
        <v>28278</v>
      </c>
      <c r="S5675" s="2" t="s">
        <v>28049</v>
      </c>
    </row>
    <row r="5676" spans="1:19" ht="17.25" customHeight="1" x14ac:dyDescent="0.15">
      <c r="A5676" s="2">
        <f t="shared" si="88"/>
        <v>5675</v>
      </c>
      <c r="B5676" s="2" t="s">
        <v>11306</v>
      </c>
      <c r="C5676" s="2" t="s">
        <v>11307</v>
      </c>
      <c r="D5676" s="2" t="s">
        <v>23747</v>
      </c>
      <c r="E5676" s="2" t="s">
        <v>17911</v>
      </c>
      <c r="R5676" s="2" t="s">
        <v>28288</v>
      </c>
      <c r="S5676" s="2" t="s">
        <v>28008</v>
      </c>
    </row>
    <row r="5677" spans="1:19" ht="17.25" customHeight="1" x14ac:dyDescent="0.15">
      <c r="A5677" s="2">
        <f t="shared" si="88"/>
        <v>5676</v>
      </c>
      <c r="B5677" s="2" t="s">
        <v>11308</v>
      </c>
      <c r="C5677" s="2" t="s">
        <v>11309</v>
      </c>
      <c r="D5677" s="2" t="s">
        <v>23748</v>
      </c>
      <c r="E5677" s="2" t="s">
        <v>17912</v>
      </c>
      <c r="I5677" s="2" t="s">
        <v>25699</v>
      </c>
      <c r="L5677" s="2" t="s">
        <v>27758</v>
      </c>
      <c r="M5677" s="2">
        <v>1707</v>
      </c>
      <c r="P5677" s="2" t="s">
        <v>27808</v>
      </c>
      <c r="R5677" s="2" t="s">
        <v>28288</v>
      </c>
      <c r="S5677" s="2" t="s">
        <v>28008</v>
      </c>
    </row>
    <row r="5678" spans="1:19" ht="17.25" customHeight="1" x14ac:dyDescent="0.15">
      <c r="A5678" s="2">
        <f t="shared" si="88"/>
        <v>5677</v>
      </c>
      <c r="B5678" s="2" t="s">
        <v>11310</v>
      </c>
      <c r="C5678" s="2" t="s">
        <v>11311</v>
      </c>
      <c r="D5678" s="2" t="s">
        <v>23749</v>
      </c>
      <c r="E5678" s="2" t="s">
        <v>17913</v>
      </c>
      <c r="I5678" s="2" t="s">
        <v>25321</v>
      </c>
      <c r="L5678" s="2" t="s">
        <v>27760</v>
      </c>
      <c r="M5678" s="2">
        <v>1710</v>
      </c>
      <c r="P5678" s="2" t="s">
        <v>27992</v>
      </c>
      <c r="R5678" s="2" t="s">
        <v>28271</v>
      </c>
      <c r="S5678" s="2" t="s">
        <v>28126</v>
      </c>
    </row>
    <row r="5679" spans="1:19" ht="17.25" customHeight="1" x14ac:dyDescent="0.15">
      <c r="A5679" s="2">
        <f t="shared" si="88"/>
        <v>5678</v>
      </c>
      <c r="B5679" s="2" t="s">
        <v>11312</v>
      </c>
      <c r="C5679" s="2" t="s">
        <v>11313</v>
      </c>
      <c r="D5679" s="2" t="s">
        <v>23750</v>
      </c>
      <c r="E5679" s="2" t="s">
        <v>17914</v>
      </c>
      <c r="F5679" s="2" t="s">
        <v>27681</v>
      </c>
      <c r="I5679" s="2" t="s">
        <v>24400</v>
      </c>
      <c r="L5679" s="2" t="s">
        <v>27755</v>
      </c>
      <c r="M5679" s="2">
        <v>1705</v>
      </c>
      <c r="P5679" s="2" t="s">
        <v>27992</v>
      </c>
      <c r="R5679" s="2" t="s">
        <v>28278</v>
      </c>
      <c r="S5679" s="2" t="s">
        <v>28049</v>
      </c>
    </row>
    <row r="5680" spans="1:19" ht="17.25" customHeight="1" x14ac:dyDescent="0.15">
      <c r="A5680" s="2">
        <f t="shared" si="88"/>
        <v>5679</v>
      </c>
      <c r="B5680" s="2" t="s">
        <v>11314</v>
      </c>
      <c r="C5680" s="2" t="s">
        <v>11315</v>
      </c>
      <c r="D5680" s="2" t="s">
        <v>23751</v>
      </c>
      <c r="E5680" s="2" t="s">
        <v>17915</v>
      </c>
      <c r="I5680" s="2" t="s">
        <v>24557</v>
      </c>
      <c r="L5680" s="2" t="s">
        <v>27752</v>
      </c>
      <c r="M5680" s="2">
        <v>1709</v>
      </c>
      <c r="P5680" s="2" t="s">
        <v>27845</v>
      </c>
      <c r="R5680" s="2" t="s">
        <v>28272</v>
      </c>
      <c r="S5680" s="2" t="s">
        <v>28008</v>
      </c>
    </row>
    <row r="5681" spans="1:19" ht="17.25" customHeight="1" x14ac:dyDescent="0.15">
      <c r="A5681" s="2">
        <f t="shared" si="88"/>
        <v>5680</v>
      </c>
      <c r="B5681" s="2" t="s">
        <v>11316</v>
      </c>
      <c r="C5681" s="2" t="s">
        <v>11317</v>
      </c>
      <c r="D5681" s="2" t="s">
        <v>23752</v>
      </c>
      <c r="E5681" s="2" t="s">
        <v>17916</v>
      </c>
      <c r="I5681" s="2" t="s">
        <v>27093</v>
      </c>
      <c r="L5681" s="2" t="s">
        <v>27760</v>
      </c>
      <c r="M5681" s="2">
        <v>1710</v>
      </c>
      <c r="P5681" s="2" t="s">
        <v>27992</v>
      </c>
      <c r="R5681" s="2" t="s">
        <v>28271</v>
      </c>
      <c r="S5681" s="2" t="s">
        <v>28126</v>
      </c>
    </row>
    <row r="5682" spans="1:19" ht="17.25" customHeight="1" x14ac:dyDescent="0.15">
      <c r="A5682" s="2">
        <f t="shared" si="88"/>
        <v>5681</v>
      </c>
      <c r="B5682" s="2" t="s">
        <v>11318</v>
      </c>
      <c r="C5682" s="2" t="s">
        <v>11319</v>
      </c>
      <c r="D5682" s="2" t="s">
        <v>23753</v>
      </c>
      <c r="E5682" s="2" t="s">
        <v>17917</v>
      </c>
      <c r="R5682" s="2" t="s">
        <v>28293</v>
      </c>
      <c r="S5682" s="2" t="s">
        <v>28265</v>
      </c>
    </row>
    <row r="5683" spans="1:19" ht="17.25" customHeight="1" x14ac:dyDescent="0.15">
      <c r="A5683" s="2">
        <f t="shared" si="88"/>
        <v>5682</v>
      </c>
      <c r="B5683" s="2" t="s">
        <v>11320</v>
      </c>
      <c r="C5683" s="2" t="s">
        <v>11321</v>
      </c>
      <c r="D5683" s="2" t="s">
        <v>19327</v>
      </c>
      <c r="E5683" s="2" t="s">
        <v>17918</v>
      </c>
      <c r="I5683" s="2" t="s">
        <v>24326</v>
      </c>
      <c r="L5683" s="2" t="s">
        <v>27758</v>
      </c>
      <c r="M5683" s="2">
        <v>1707</v>
      </c>
      <c r="P5683" s="2" t="s">
        <v>27808</v>
      </c>
      <c r="R5683" s="2" t="s">
        <v>28291</v>
      </c>
      <c r="S5683" s="2" t="s">
        <v>28071</v>
      </c>
    </row>
    <row r="5684" spans="1:19" ht="17.25" customHeight="1" x14ac:dyDescent="0.15">
      <c r="A5684" s="2">
        <f t="shared" si="88"/>
        <v>5683</v>
      </c>
      <c r="B5684" s="2" t="s">
        <v>11322</v>
      </c>
      <c r="C5684" s="2" t="s">
        <v>11323</v>
      </c>
      <c r="D5684" s="2" t="s">
        <v>23754</v>
      </c>
      <c r="E5684" s="2" t="s">
        <v>17919</v>
      </c>
      <c r="R5684" s="2" t="s">
        <v>28278</v>
      </c>
      <c r="S5684" s="2" t="s">
        <v>28049</v>
      </c>
    </row>
    <row r="5685" spans="1:19" ht="17.25" customHeight="1" x14ac:dyDescent="0.15">
      <c r="A5685" s="2">
        <f t="shared" si="88"/>
        <v>5684</v>
      </c>
      <c r="B5685" s="2" t="s">
        <v>11324</v>
      </c>
      <c r="C5685" s="2" t="s">
        <v>11325</v>
      </c>
      <c r="D5685" s="2" t="s">
        <v>23755</v>
      </c>
      <c r="E5685" s="2" t="s">
        <v>17920</v>
      </c>
      <c r="I5685" s="2" t="s">
        <v>27198</v>
      </c>
      <c r="R5685" s="2" t="s">
        <v>28286</v>
      </c>
      <c r="S5685" s="2" t="s">
        <v>28064</v>
      </c>
    </row>
    <row r="5686" spans="1:19" ht="17.25" customHeight="1" x14ac:dyDescent="0.15">
      <c r="A5686" s="2">
        <f t="shared" si="88"/>
        <v>5685</v>
      </c>
      <c r="B5686" s="2" t="s">
        <v>11326</v>
      </c>
      <c r="C5686" s="2" t="s">
        <v>11327</v>
      </c>
      <c r="D5686" s="2" t="s">
        <v>23756</v>
      </c>
      <c r="E5686" s="2" t="s">
        <v>17921</v>
      </c>
      <c r="I5686" s="2" t="s">
        <v>26412</v>
      </c>
      <c r="L5686" s="2" t="s">
        <v>27752</v>
      </c>
      <c r="M5686" s="2">
        <v>1709</v>
      </c>
      <c r="R5686" s="2" t="s">
        <v>28278</v>
      </c>
      <c r="S5686" s="2" t="s">
        <v>28049</v>
      </c>
    </row>
    <row r="5687" spans="1:19" ht="17.25" customHeight="1" x14ac:dyDescent="0.15">
      <c r="A5687" s="2">
        <f t="shared" si="88"/>
        <v>5686</v>
      </c>
      <c r="B5687" s="2" t="s">
        <v>11328</v>
      </c>
      <c r="C5687" s="2" t="s">
        <v>11329</v>
      </c>
      <c r="D5687" s="2" t="s">
        <v>23757</v>
      </c>
      <c r="E5687" s="2" t="s">
        <v>17922</v>
      </c>
      <c r="L5687" s="2" t="s">
        <v>27762</v>
      </c>
      <c r="M5687" s="2">
        <v>1712</v>
      </c>
      <c r="R5687" s="2" t="s">
        <v>28313</v>
      </c>
      <c r="S5687" s="2" t="s">
        <v>28170</v>
      </c>
    </row>
    <row r="5688" spans="1:19" ht="17.25" customHeight="1" x14ac:dyDescent="0.15">
      <c r="A5688" s="2">
        <f t="shared" si="88"/>
        <v>5687</v>
      </c>
      <c r="B5688" s="2" t="s">
        <v>11330</v>
      </c>
      <c r="C5688" s="2" t="s">
        <v>11331</v>
      </c>
      <c r="D5688" s="2" t="s">
        <v>23758</v>
      </c>
      <c r="E5688" s="2" t="s">
        <v>17923</v>
      </c>
      <c r="I5688" s="2" t="s">
        <v>25058</v>
      </c>
      <c r="L5688" s="2" t="s">
        <v>27737</v>
      </c>
      <c r="M5688" s="2">
        <v>1691</v>
      </c>
      <c r="R5688" s="2" t="s">
        <v>28272</v>
      </c>
      <c r="S5688" s="2" t="s">
        <v>27998</v>
      </c>
    </row>
    <row r="5689" spans="1:19" ht="17.25" customHeight="1" x14ac:dyDescent="0.15">
      <c r="A5689" s="2">
        <f t="shared" si="88"/>
        <v>5688</v>
      </c>
      <c r="B5689" s="2" t="s">
        <v>11332</v>
      </c>
      <c r="C5689" s="2" t="s">
        <v>11333</v>
      </c>
      <c r="D5689" s="2" t="s">
        <v>23759</v>
      </c>
      <c r="E5689" s="2" t="s">
        <v>17924</v>
      </c>
      <c r="I5689" s="2" t="s">
        <v>24914</v>
      </c>
      <c r="L5689" s="2" t="s">
        <v>27752</v>
      </c>
      <c r="M5689" s="2">
        <v>1709</v>
      </c>
      <c r="P5689" s="2" t="s">
        <v>27992</v>
      </c>
      <c r="R5689" s="2" t="s">
        <v>28272</v>
      </c>
      <c r="S5689" s="2" t="s">
        <v>28044</v>
      </c>
    </row>
    <row r="5690" spans="1:19" ht="17.25" customHeight="1" x14ac:dyDescent="0.15">
      <c r="A5690" s="2">
        <f t="shared" si="88"/>
        <v>5689</v>
      </c>
      <c r="B5690" s="2" t="s">
        <v>11334</v>
      </c>
      <c r="C5690" s="2" t="s">
        <v>11335</v>
      </c>
      <c r="D5690" s="2" t="s">
        <v>23760</v>
      </c>
      <c r="E5690" s="2" t="s">
        <v>17925</v>
      </c>
      <c r="I5690" s="2" t="s">
        <v>27199</v>
      </c>
      <c r="L5690" s="2" t="s">
        <v>27760</v>
      </c>
      <c r="M5690" s="2">
        <v>1710</v>
      </c>
      <c r="P5690" s="2" t="s">
        <v>27845</v>
      </c>
      <c r="R5690" s="2" t="s">
        <v>28294</v>
      </c>
      <c r="S5690" s="2" t="s">
        <v>28008</v>
      </c>
    </row>
    <row r="5691" spans="1:19" ht="17.25" customHeight="1" x14ac:dyDescent="0.15">
      <c r="A5691" s="2">
        <f t="shared" si="88"/>
        <v>5690</v>
      </c>
      <c r="B5691" s="2" t="s">
        <v>11336</v>
      </c>
      <c r="C5691" s="2" t="s">
        <v>11337</v>
      </c>
      <c r="D5691" s="2" t="s">
        <v>23761</v>
      </c>
      <c r="E5691" s="2" t="s">
        <v>17926</v>
      </c>
      <c r="I5691" s="2" t="s">
        <v>27200</v>
      </c>
      <c r="R5691" s="2" t="s">
        <v>28271</v>
      </c>
      <c r="S5691" s="2" t="s">
        <v>28147</v>
      </c>
    </row>
    <row r="5692" spans="1:19" ht="17.25" customHeight="1" x14ac:dyDescent="0.15">
      <c r="A5692" s="2">
        <f t="shared" si="88"/>
        <v>5691</v>
      </c>
      <c r="B5692" s="2" t="s">
        <v>11338</v>
      </c>
      <c r="C5692" s="2" t="s">
        <v>11339</v>
      </c>
      <c r="D5692" s="2" t="s">
        <v>23762</v>
      </c>
      <c r="E5692" s="2" t="s">
        <v>17927</v>
      </c>
      <c r="I5692" s="2" t="s">
        <v>24939</v>
      </c>
      <c r="L5692" s="2" t="s">
        <v>27762</v>
      </c>
      <c r="M5692" s="2">
        <v>1712</v>
      </c>
      <c r="P5692" s="2" t="s">
        <v>27992</v>
      </c>
      <c r="R5692" s="2" t="s">
        <v>28272</v>
      </c>
      <c r="S5692" s="2" t="s">
        <v>27998</v>
      </c>
    </row>
    <row r="5693" spans="1:19" ht="17.25" customHeight="1" x14ac:dyDescent="0.15">
      <c r="A5693" s="2">
        <f t="shared" si="88"/>
        <v>5692</v>
      </c>
      <c r="B5693" s="2" t="s">
        <v>11340</v>
      </c>
      <c r="C5693" s="2" t="s">
        <v>11341</v>
      </c>
      <c r="D5693" s="2" t="s">
        <v>23763</v>
      </c>
      <c r="E5693" s="2" t="s">
        <v>17928</v>
      </c>
      <c r="I5693" s="2" t="s">
        <v>24288</v>
      </c>
      <c r="L5693" s="2" t="s">
        <v>27760</v>
      </c>
      <c r="M5693" s="2">
        <v>1710</v>
      </c>
      <c r="P5693" s="2" t="s">
        <v>27992</v>
      </c>
      <c r="R5693" s="2" t="s">
        <v>28288</v>
      </c>
      <c r="S5693" s="2" t="s">
        <v>28008</v>
      </c>
    </row>
    <row r="5694" spans="1:19" ht="17.25" customHeight="1" x14ac:dyDescent="0.15">
      <c r="A5694" s="2">
        <f t="shared" si="88"/>
        <v>5693</v>
      </c>
      <c r="B5694" s="2" t="s">
        <v>11342</v>
      </c>
      <c r="C5694" s="2" t="s">
        <v>11343</v>
      </c>
      <c r="D5694" s="2" t="s">
        <v>23764</v>
      </c>
      <c r="E5694" s="2" t="s">
        <v>17929</v>
      </c>
      <c r="I5694" s="2" t="s">
        <v>24940</v>
      </c>
      <c r="L5694" s="2" t="s">
        <v>27761</v>
      </c>
      <c r="M5694" s="2">
        <v>1714</v>
      </c>
      <c r="R5694" s="2" t="s">
        <v>28324</v>
      </c>
      <c r="S5694" s="2" t="s">
        <v>28108</v>
      </c>
    </row>
    <row r="5695" spans="1:19" ht="17.25" customHeight="1" x14ac:dyDescent="0.15">
      <c r="A5695" s="2">
        <f t="shared" si="88"/>
        <v>5694</v>
      </c>
      <c r="B5695" s="2" t="s">
        <v>11344</v>
      </c>
      <c r="C5695" s="2" t="s">
        <v>11345</v>
      </c>
      <c r="D5695" s="2" t="s">
        <v>23765</v>
      </c>
      <c r="E5695" s="2" t="s">
        <v>17930</v>
      </c>
      <c r="I5695" s="2" t="s">
        <v>27201</v>
      </c>
      <c r="L5695" s="2" t="s">
        <v>27762</v>
      </c>
      <c r="M5695" s="2">
        <v>1712</v>
      </c>
      <c r="P5695" s="2" t="s">
        <v>27808</v>
      </c>
      <c r="R5695" s="2" t="s">
        <v>28286</v>
      </c>
      <c r="S5695" s="2" t="s">
        <v>28064</v>
      </c>
    </row>
    <row r="5696" spans="1:19" ht="17.25" customHeight="1" x14ac:dyDescent="0.15">
      <c r="A5696" s="2">
        <f t="shared" si="88"/>
        <v>5695</v>
      </c>
      <c r="B5696" s="2" t="s">
        <v>11346</v>
      </c>
      <c r="C5696" s="2" t="s">
        <v>11347</v>
      </c>
      <c r="D5696" s="2" t="s">
        <v>23766</v>
      </c>
      <c r="E5696" s="2" t="s">
        <v>17931</v>
      </c>
      <c r="I5696" s="2" t="s">
        <v>25360</v>
      </c>
      <c r="L5696" s="2" t="s">
        <v>27762</v>
      </c>
      <c r="M5696" s="2">
        <v>1712</v>
      </c>
      <c r="R5696" s="2" t="s">
        <v>28292</v>
      </c>
      <c r="S5696" s="2" t="s">
        <v>28091</v>
      </c>
    </row>
    <row r="5697" spans="1:19" ht="17.25" customHeight="1" x14ac:dyDescent="0.15">
      <c r="A5697" s="2">
        <f t="shared" si="88"/>
        <v>5696</v>
      </c>
      <c r="B5697" s="2" t="s">
        <v>11348</v>
      </c>
      <c r="C5697" s="2" t="s">
        <v>11349</v>
      </c>
      <c r="D5697" s="2" t="s">
        <v>23767</v>
      </c>
      <c r="E5697" s="2" t="s">
        <v>17932</v>
      </c>
      <c r="I5697" s="2" t="s">
        <v>27202</v>
      </c>
      <c r="L5697" s="2" t="s">
        <v>27763</v>
      </c>
      <c r="M5697" s="2">
        <v>1711</v>
      </c>
      <c r="R5697" s="2" t="s">
        <v>28271</v>
      </c>
      <c r="S5697" s="2" t="s">
        <v>27998</v>
      </c>
    </row>
    <row r="5698" spans="1:19" ht="17.25" customHeight="1" x14ac:dyDescent="0.15">
      <c r="A5698" s="2">
        <f t="shared" si="88"/>
        <v>5697</v>
      </c>
      <c r="B5698" s="2" t="s">
        <v>11350</v>
      </c>
      <c r="C5698" s="2" t="s">
        <v>11351</v>
      </c>
      <c r="D5698" s="2" t="s">
        <v>23768</v>
      </c>
      <c r="E5698" s="2" t="s">
        <v>17933</v>
      </c>
      <c r="R5698" s="2" t="s">
        <v>28291</v>
      </c>
      <c r="S5698" s="2" t="s">
        <v>28071</v>
      </c>
    </row>
    <row r="5699" spans="1:19" ht="17.25" customHeight="1" x14ac:dyDescent="0.15">
      <c r="A5699" s="2">
        <f t="shared" ref="A5699:A5762" si="89">A5698+1</f>
        <v>5698</v>
      </c>
      <c r="B5699" s="2" t="s">
        <v>11352</v>
      </c>
      <c r="C5699" s="2" t="s">
        <v>11353</v>
      </c>
      <c r="D5699" s="2" t="s">
        <v>23769</v>
      </c>
      <c r="E5699" s="2" t="s">
        <v>17934</v>
      </c>
      <c r="R5699" s="2" t="s">
        <v>28286</v>
      </c>
      <c r="S5699" s="2" t="s">
        <v>28069</v>
      </c>
    </row>
    <row r="5700" spans="1:19" ht="17.25" customHeight="1" x14ac:dyDescent="0.15">
      <c r="A5700" s="2">
        <f t="shared" si="89"/>
        <v>5699</v>
      </c>
      <c r="B5700" s="2" t="s">
        <v>11354</v>
      </c>
      <c r="C5700" s="2" t="s">
        <v>11355</v>
      </c>
      <c r="D5700" s="2" t="s">
        <v>23770</v>
      </c>
      <c r="E5700" s="2" t="s">
        <v>17935</v>
      </c>
      <c r="L5700" s="2" t="s">
        <v>27766</v>
      </c>
      <c r="M5700" s="2">
        <v>1716</v>
      </c>
      <c r="R5700" s="2" t="s">
        <v>28294</v>
      </c>
      <c r="S5700" s="2" t="s">
        <v>28044</v>
      </c>
    </row>
    <row r="5701" spans="1:19" ht="17.25" customHeight="1" x14ac:dyDescent="0.15">
      <c r="A5701" s="2">
        <f t="shared" si="89"/>
        <v>5700</v>
      </c>
      <c r="B5701" s="2" t="s">
        <v>11356</v>
      </c>
      <c r="C5701" s="2" t="s">
        <v>11357</v>
      </c>
      <c r="D5701" s="2" t="s">
        <v>23771</v>
      </c>
      <c r="E5701" s="2" t="s">
        <v>17936</v>
      </c>
      <c r="I5701" s="2" t="s">
        <v>24583</v>
      </c>
      <c r="L5701" s="2" t="s">
        <v>27772</v>
      </c>
      <c r="M5701" s="2">
        <v>1721</v>
      </c>
      <c r="P5701" s="2" t="s">
        <v>27992</v>
      </c>
      <c r="R5701" s="2" t="s">
        <v>28298</v>
      </c>
      <c r="S5701" s="2" t="s">
        <v>28088</v>
      </c>
    </row>
    <row r="5702" spans="1:19" ht="17.25" customHeight="1" x14ac:dyDescent="0.15">
      <c r="A5702" s="2">
        <f t="shared" si="89"/>
        <v>5701</v>
      </c>
      <c r="B5702" s="2" t="s">
        <v>11358</v>
      </c>
      <c r="C5702" s="2" t="s">
        <v>11359</v>
      </c>
      <c r="D5702" s="2" t="s">
        <v>23772</v>
      </c>
      <c r="E5702" s="2" t="s">
        <v>17937</v>
      </c>
      <c r="I5702" s="2" t="s">
        <v>27203</v>
      </c>
      <c r="L5702" s="2" t="s">
        <v>27766</v>
      </c>
      <c r="M5702" s="2">
        <v>1716</v>
      </c>
      <c r="P5702" s="2" t="s">
        <v>27992</v>
      </c>
      <c r="R5702" s="2" t="s">
        <v>28278</v>
      </c>
      <c r="S5702" s="2" t="s">
        <v>27998</v>
      </c>
    </row>
    <row r="5703" spans="1:19" ht="17.25" customHeight="1" x14ac:dyDescent="0.15">
      <c r="A5703" s="2">
        <f t="shared" si="89"/>
        <v>5702</v>
      </c>
      <c r="B5703" s="2" t="s">
        <v>11360</v>
      </c>
      <c r="C5703" s="2" t="s">
        <v>11361</v>
      </c>
      <c r="D5703" s="2" t="s">
        <v>23773</v>
      </c>
      <c r="E5703" s="2" t="s">
        <v>17938</v>
      </c>
      <c r="I5703" s="2" t="s">
        <v>25018</v>
      </c>
      <c r="L5703" s="2" t="s">
        <v>27761</v>
      </c>
      <c r="M5703" s="2">
        <v>1714</v>
      </c>
      <c r="P5703" s="2" t="s">
        <v>27992</v>
      </c>
      <c r="R5703" s="2" t="s">
        <v>28306</v>
      </c>
      <c r="S5703" s="2" t="s">
        <v>28088</v>
      </c>
    </row>
    <row r="5704" spans="1:19" ht="17.25" customHeight="1" x14ac:dyDescent="0.15">
      <c r="A5704" s="2">
        <f t="shared" si="89"/>
        <v>5703</v>
      </c>
      <c r="B5704" s="2" t="s">
        <v>11362</v>
      </c>
      <c r="C5704" s="2" t="s">
        <v>11363</v>
      </c>
      <c r="D5704" s="2" t="s">
        <v>18770</v>
      </c>
      <c r="E5704" s="2" t="s">
        <v>17939</v>
      </c>
      <c r="I5704" s="2" t="s">
        <v>25402</v>
      </c>
      <c r="L5704" s="2" t="s">
        <v>27772</v>
      </c>
      <c r="M5704" s="2">
        <v>1721</v>
      </c>
      <c r="R5704" s="2" t="s">
        <v>28278</v>
      </c>
      <c r="S5704" s="2" t="s">
        <v>28031</v>
      </c>
    </row>
    <row r="5705" spans="1:19" ht="17.25" customHeight="1" x14ac:dyDescent="0.15">
      <c r="A5705" s="2">
        <f t="shared" si="89"/>
        <v>5704</v>
      </c>
      <c r="B5705" s="2" t="s">
        <v>11364</v>
      </c>
      <c r="C5705" s="2" t="s">
        <v>11365</v>
      </c>
      <c r="D5705" s="2" t="s">
        <v>20466</v>
      </c>
      <c r="E5705" s="2" t="s">
        <v>17940</v>
      </c>
      <c r="I5705" s="2" t="s">
        <v>25605</v>
      </c>
      <c r="L5705" s="2" t="s">
        <v>27790</v>
      </c>
      <c r="M5705" s="2">
        <v>1722</v>
      </c>
      <c r="R5705" s="2" t="s">
        <v>28272</v>
      </c>
      <c r="S5705" s="2" t="s">
        <v>27998</v>
      </c>
    </row>
    <row r="5706" spans="1:19" ht="17.25" customHeight="1" x14ac:dyDescent="0.15">
      <c r="A5706" s="2">
        <f t="shared" si="89"/>
        <v>5705</v>
      </c>
      <c r="B5706" s="2" t="s">
        <v>11366</v>
      </c>
      <c r="C5706" s="2" t="s">
        <v>11367</v>
      </c>
      <c r="D5706" s="2" t="s">
        <v>23774</v>
      </c>
      <c r="E5706" s="2" t="s">
        <v>17941</v>
      </c>
      <c r="I5706" s="2" t="s">
        <v>27204</v>
      </c>
      <c r="L5706" s="2" t="s">
        <v>27789</v>
      </c>
      <c r="M5706" s="2">
        <v>1713</v>
      </c>
      <c r="P5706" s="2" t="s">
        <v>27808</v>
      </c>
      <c r="R5706" s="2" t="s">
        <v>28272</v>
      </c>
      <c r="S5706" s="2" t="s">
        <v>28267</v>
      </c>
    </row>
    <row r="5707" spans="1:19" ht="17.25" customHeight="1" x14ac:dyDescent="0.15">
      <c r="A5707" s="2">
        <f t="shared" si="89"/>
        <v>5706</v>
      </c>
      <c r="B5707" s="2" t="s">
        <v>11368</v>
      </c>
      <c r="C5707" s="2" t="s">
        <v>11369</v>
      </c>
      <c r="D5707" s="2" t="s">
        <v>23775</v>
      </c>
      <c r="E5707" s="2" t="s">
        <v>17942</v>
      </c>
      <c r="I5707" s="2" t="s">
        <v>27205</v>
      </c>
      <c r="L5707" s="2" t="s">
        <v>27770</v>
      </c>
      <c r="M5707" s="2">
        <v>1719</v>
      </c>
      <c r="P5707" s="2" t="s">
        <v>27808</v>
      </c>
      <c r="R5707" s="2" t="s">
        <v>28293</v>
      </c>
      <c r="S5707" s="2" t="s">
        <v>28138</v>
      </c>
    </row>
    <row r="5708" spans="1:19" ht="17.25" customHeight="1" x14ac:dyDescent="0.15">
      <c r="A5708" s="2">
        <f t="shared" si="89"/>
        <v>5707</v>
      </c>
      <c r="B5708" s="2" t="s">
        <v>11370</v>
      </c>
      <c r="C5708" s="2" t="s">
        <v>11371</v>
      </c>
      <c r="D5708" s="2" t="s">
        <v>23776</v>
      </c>
      <c r="E5708" s="2" t="s">
        <v>17943</v>
      </c>
      <c r="I5708" s="2" t="s">
        <v>24595</v>
      </c>
      <c r="L5708" s="2" t="s">
        <v>27732</v>
      </c>
      <c r="M5708" s="2">
        <v>1725</v>
      </c>
      <c r="R5708" s="2" t="s">
        <v>28271</v>
      </c>
      <c r="S5708" s="2" t="s">
        <v>28185</v>
      </c>
    </row>
    <row r="5709" spans="1:19" ht="17.25" customHeight="1" x14ac:dyDescent="0.15">
      <c r="A5709" s="2">
        <f t="shared" si="89"/>
        <v>5708</v>
      </c>
      <c r="B5709" s="2" t="s">
        <v>11372</v>
      </c>
      <c r="C5709" s="2" t="s">
        <v>11373</v>
      </c>
      <c r="D5709" s="2" t="s">
        <v>23777</v>
      </c>
      <c r="E5709" s="2" t="s">
        <v>17944</v>
      </c>
      <c r="I5709" s="2" t="s">
        <v>25336</v>
      </c>
      <c r="L5709" s="2" t="s">
        <v>27773</v>
      </c>
      <c r="M5709" s="2">
        <v>1724</v>
      </c>
      <c r="P5709" s="2" t="s">
        <v>27992</v>
      </c>
      <c r="R5709" s="2" t="s">
        <v>28288</v>
      </c>
      <c r="S5709" s="2" t="s">
        <v>28128</v>
      </c>
    </row>
    <row r="5710" spans="1:19" ht="17.25" customHeight="1" x14ac:dyDescent="0.15">
      <c r="A5710" s="2">
        <f t="shared" si="89"/>
        <v>5709</v>
      </c>
      <c r="B5710" s="2" t="s">
        <v>11374</v>
      </c>
      <c r="C5710" s="2" t="s">
        <v>11375</v>
      </c>
      <c r="D5710" s="2" t="s">
        <v>23778</v>
      </c>
      <c r="E5710" s="2" t="s">
        <v>17945</v>
      </c>
      <c r="I5710" s="2" t="s">
        <v>27206</v>
      </c>
      <c r="L5710" s="2" t="s">
        <v>27778</v>
      </c>
      <c r="M5710" s="2">
        <v>1727</v>
      </c>
      <c r="P5710" s="2" t="s">
        <v>27992</v>
      </c>
      <c r="R5710" s="2" t="s">
        <v>28298</v>
      </c>
      <c r="S5710" s="2" t="s">
        <v>28108</v>
      </c>
    </row>
    <row r="5711" spans="1:19" ht="17.25" customHeight="1" x14ac:dyDescent="0.15">
      <c r="A5711" s="2">
        <f t="shared" si="89"/>
        <v>5710</v>
      </c>
      <c r="B5711" s="2" t="s">
        <v>11376</v>
      </c>
      <c r="C5711" s="2" t="s">
        <v>11377</v>
      </c>
      <c r="D5711" s="2" t="s">
        <v>23779</v>
      </c>
      <c r="E5711" s="2" t="s">
        <v>17946</v>
      </c>
      <c r="I5711" s="2" t="s">
        <v>24937</v>
      </c>
      <c r="L5711" s="2" t="s">
        <v>27772</v>
      </c>
      <c r="M5711" s="2">
        <v>1721</v>
      </c>
      <c r="P5711" s="2" t="s">
        <v>27992</v>
      </c>
      <c r="R5711" s="2" t="s">
        <v>28272</v>
      </c>
      <c r="S5711" s="2" t="s">
        <v>28073</v>
      </c>
    </row>
    <row r="5712" spans="1:19" ht="17.25" customHeight="1" x14ac:dyDescent="0.15">
      <c r="A5712" s="2">
        <f t="shared" si="89"/>
        <v>5711</v>
      </c>
      <c r="B5712" s="2" t="s">
        <v>11378</v>
      </c>
      <c r="C5712" s="2" t="s">
        <v>11379</v>
      </c>
      <c r="D5712" s="2" t="s">
        <v>23780</v>
      </c>
      <c r="E5712" s="2" t="s">
        <v>17947</v>
      </c>
      <c r="I5712" s="2" t="s">
        <v>25068</v>
      </c>
      <c r="L5712" s="2" t="s">
        <v>27773</v>
      </c>
      <c r="M5712" s="2">
        <v>1724</v>
      </c>
      <c r="R5712" s="2" t="s">
        <v>28271</v>
      </c>
      <c r="S5712" s="2" t="s">
        <v>28126</v>
      </c>
    </row>
    <row r="5713" spans="1:19" ht="17.25" customHeight="1" x14ac:dyDescent="0.15">
      <c r="A5713" s="2">
        <f t="shared" si="89"/>
        <v>5712</v>
      </c>
      <c r="B5713" s="2" t="s">
        <v>11380</v>
      </c>
      <c r="C5713" s="2" t="s">
        <v>11381</v>
      </c>
      <c r="D5713" s="2" t="s">
        <v>23781</v>
      </c>
      <c r="E5713" s="2" t="s">
        <v>17948</v>
      </c>
      <c r="I5713" s="2" t="s">
        <v>24434</v>
      </c>
      <c r="L5713" s="2" t="s">
        <v>27732</v>
      </c>
      <c r="M5713" s="2">
        <v>1725</v>
      </c>
      <c r="P5713" s="2" t="s">
        <v>27808</v>
      </c>
      <c r="R5713" s="2" t="s">
        <v>28293</v>
      </c>
      <c r="S5713" s="2" t="s">
        <v>28265</v>
      </c>
    </row>
    <row r="5714" spans="1:19" ht="17.25" customHeight="1" x14ac:dyDescent="0.15">
      <c r="A5714" s="2">
        <f t="shared" si="89"/>
        <v>5713</v>
      </c>
      <c r="B5714" s="2" t="s">
        <v>11382</v>
      </c>
      <c r="C5714" s="2" t="s">
        <v>11383</v>
      </c>
      <c r="D5714" s="2" t="s">
        <v>23782</v>
      </c>
      <c r="E5714" s="2" t="s">
        <v>17949</v>
      </c>
      <c r="I5714" s="2" t="s">
        <v>24596</v>
      </c>
      <c r="L5714" s="2" t="s">
        <v>27760</v>
      </c>
      <c r="M5714" s="2">
        <v>1710</v>
      </c>
      <c r="N5714" s="2" t="s">
        <v>27747</v>
      </c>
      <c r="R5714" s="2" t="s">
        <v>28272</v>
      </c>
      <c r="S5714" s="2" t="s">
        <v>28176</v>
      </c>
    </row>
    <row r="5715" spans="1:19" ht="17.25" customHeight="1" x14ac:dyDescent="0.15">
      <c r="A5715" s="2">
        <f t="shared" si="89"/>
        <v>5714</v>
      </c>
      <c r="B5715" s="2" t="s">
        <v>11384</v>
      </c>
      <c r="C5715" s="2" t="s">
        <v>11385</v>
      </c>
      <c r="D5715" s="2" t="s">
        <v>23783</v>
      </c>
      <c r="E5715" s="2" t="s">
        <v>17950</v>
      </c>
      <c r="I5715" s="2" t="s">
        <v>27207</v>
      </c>
      <c r="L5715" s="2" t="s">
        <v>27776</v>
      </c>
      <c r="M5715" s="2">
        <v>1726</v>
      </c>
      <c r="P5715" s="2" t="s">
        <v>27992</v>
      </c>
      <c r="R5715" s="2" t="s">
        <v>28286</v>
      </c>
      <c r="S5715" s="2" t="s">
        <v>28064</v>
      </c>
    </row>
    <row r="5716" spans="1:19" ht="17.25" customHeight="1" x14ac:dyDescent="0.15">
      <c r="A5716" s="2">
        <f t="shared" si="89"/>
        <v>5715</v>
      </c>
      <c r="B5716" s="2" t="s">
        <v>11386</v>
      </c>
      <c r="C5716" s="2" t="s">
        <v>11387</v>
      </c>
      <c r="D5716" s="2" t="s">
        <v>23784</v>
      </c>
      <c r="E5716" s="2" t="s">
        <v>17951</v>
      </c>
      <c r="I5716" s="2" t="s">
        <v>27208</v>
      </c>
      <c r="L5716" s="2" t="s">
        <v>27772</v>
      </c>
      <c r="M5716" s="2">
        <v>1721</v>
      </c>
      <c r="R5716" s="2" t="s">
        <v>28271</v>
      </c>
      <c r="S5716" s="2" t="s">
        <v>28166</v>
      </c>
    </row>
    <row r="5717" spans="1:19" ht="17.25" customHeight="1" x14ac:dyDescent="0.15">
      <c r="A5717" s="2">
        <f t="shared" si="89"/>
        <v>5716</v>
      </c>
      <c r="B5717" s="2" t="s">
        <v>11388</v>
      </c>
      <c r="C5717" s="2" t="s">
        <v>11389</v>
      </c>
      <c r="D5717" s="2" t="s">
        <v>23785</v>
      </c>
      <c r="E5717" s="2" t="s">
        <v>17952</v>
      </c>
      <c r="I5717" s="2" t="s">
        <v>24356</v>
      </c>
      <c r="L5717" s="2" t="s">
        <v>27733</v>
      </c>
      <c r="M5717" s="2">
        <v>1730</v>
      </c>
      <c r="P5717" s="2" t="s">
        <v>27808</v>
      </c>
      <c r="R5717" s="2" t="s">
        <v>28286</v>
      </c>
      <c r="S5717" s="2" t="s">
        <v>28064</v>
      </c>
    </row>
    <row r="5718" spans="1:19" ht="17.25" customHeight="1" x14ac:dyDescent="0.15">
      <c r="A5718" s="2">
        <f t="shared" si="89"/>
        <v>5717</v>
      </c>
      <c r="B5718" s="2" t="s">
        <v>11390</v>
      </c>
      <c r="C5718" s="2" t="s">
        <v>11391</v>
      </c>
      <c r="D5718" s="2" t="s">
        <v>23786</v>
      </c>
      <c r="E5718" s="2" t="s">
        <v>17953</v>
      </c>
      <c r="I5718" s="2" t="s">
        <v>24684</v>
      </c>
      <c r="L5718" s="2" t="s">
        <v>27778</v>
      </c>
      <c r="M5718" s="2">
        <v>1727</v>
      </c>
      <c r="P5718" s="2" t="s">
        <v>27808</v>
      </c>
      <c r="R5718" s="2" t="s">
        <v>28284</v>
      </c>
      <c r="S5718" s="2" t="s">
        <v>28190</v>
      </c>
    </row>
    <row r="5719" spans="1:19" ht="17.25" customHeight="1" x14ac:dyDescent="0.15">
      <c r="A5719" s="2">
        <f t="shared" si="89"/>
        <v>5718</v>
      </c>
      <c r="B5719" s="2" t="s">
        <v>11392</v>
      </c>
      <c r="C5719" s="2" t="s">
        <v>11393</v>
      </c>
      <c r="D5719" s="2" t="s">
        <v>23787</v>
      </c>
      <c r="E5719" s="2" t="s">
        <v>17954</v>
      </c>
      <c r="F5719" s="2" t="s">
        <v>24</v>
      </c>
      <c r="I5719" s="2" t="s">
        <v>25148</v>
      </c>
      <c r="L5719" s="2" t="s">
        <v>27774</v>
      </c>
      <c r="M5719" s="2">
        <v>1729</v>
      </c>
      <c r="P5719" s="2" t="s">
        <v>27992</v>
      </c>
      <c r="R5719" s="2" t="s">
        <v>28286</v>
      </c>
      <c r="S5719" s="2" t="s">
        <v>28064</v>
      </c>
    </row>
    <row r="5720" spans="1:19" ht="17.25" customHeight="1" x14ac:dyDescent="0.15">
      <c r="A5720" s="2">
        <f t="shared" si="89"/>
        <v>5719</v>
      </c>
      <c r="B5720" s="2" t="s">
        <v>11394</v>
      </c>
      <c r="C5720" s="2" t="s">
        <v>11395</v>
      </c>
      <c r="D5720" s="2" t="s">
        <v>23788</v>
      </c>
      <c r="E5720" s="2" t="s">
        <v>17955</v>
      </c>
      <c r="I5720" s="2" t="s">
        <v>27209</v>
      </c>
      <c r="L5720" s="2" t="s">
        <v>27779</v>
      </c>
      <c r="M5720" s="2">
        <v>1728</v>
      </c>
      <c r="P5720" s="2" t="s">
        <v>27808</v>
      </c>
      <c r="R5720" s="2" t="s">
        <v>28278</v>
      </c>
      <c r="S5720" s="2" t="s">
        <v>28108</v>
      </c>
    </row>
    <row r="5721" spans="1:19" ht="17.25" customHeight="1" x14ac:dyDescent="0.15">
      <c r="A5721" s="2">
        <f t="shared" si="89"/>
        <v>5720</v>
      </c>
      <c r="B5721" s="2" t="s">
        <v>11396</v>
      </c>
      <c r="C5721" s="2" t="s">
        <v>11397</v>
      </c>
      <c r="D5721" s="2" t="s">
        <v>23789</v>
      </c>
      <c r="E5721" s="2" t="s">
        <v>17956</v>
      </c>
      <c r="I5721" s="2" t="s">
        <v>27210</v>
      </c>
      <c r="L5721" s="2" t="s">
        <v>27777</v>
      </c>
      <c r="M5721" s="2">
        <v>1735</v>
      </c>
      <c r="R5721" s="2" t="s">
        <v>28284</v>
      </c>
      <c r="S5721" s="2" t="s">
        <v>28026</v>
      </c>
    </row>
    <row r="5722" spans="1:19" ht="17.25" customHeight="1" x14ac:dyDescent="0.15">
      <c r="A5722" s="2">
        <f t="shared" si="89"/>
        <v>5721</v>
      </c>
      <c r="B5722" s="2" t="s">
        <v>11398</v>
      </c>
      <c r="C5722" s="2" t="s">
        <v>11399</v>
      </c>
      <c r="D5722" s="2" t="s">
        <v>19556</v>
      </c>
      <c r="E5722" s="2" t="s">
        <v>17957</v>
      </c>
      <c r="I5722" s="2" t="s">
        <v>24479</v>
      </c>
      <c r="L5722" s="2" t="s">
        <v>27773</v>
      </c>
      <c r="M5722" s="2">
        <v>1724</v>
      </c>
      <c r="R5722" s="2" t="s">
        <v>28291</v>
      </c>
      <c r="S5722" s="2" t="s">
        <v>28116</v>
      </c>
    </row>
    <row r="5723" spans="1:19" ht="17.25" customHeight="1" x14ac:dyDescent="0.15">
      <c r="A5723" s="2">
        <f t="shared" si="89"/>
        <v>5722</v>
      </c>
      <c r="B5723" s="2" t="s">
        <v>11400</v>
      </c>
      <c r="C5723" s="2" t="s">
        <v>11401</v>
      </c>
      <c r="D5723" s="2" t="s">
        <v>23790</v>
      </c>
      <c r="E5723" s="2" t="s">
        <v>17958</v>
      </c>
      <c r="I5723" s="2" t="s">
        <v>24957</v>
      </c>
      <c r="L5723" s="2" t="s">
        <v>27775</v>
      </c>
      <c r="M5723" s="2">
        <v>1732</v>
      </c>
      <c r="P5723" s="2" t="s">
        <v>27992</v>
      </c>
      <c r="R5723" s="2" t="s">
        <v>28271</v>
      </c>
      <c r="S5723" s="2" t="s">
        <v>28044</v>
      </c>
    </row>
    <row r="5724" spans="1:19" ht="17.25" customHeight="1" x14ac:dyDescent="0.15">
      <c r="A5724" s="2">
        <f t="shared" si="89"/>
        <v>5723</v>
      </c>
      <c r="B5724" s="2" t="s">
        <v>11402</v>
      </c>
      <c r="C5724" s="2" t="s">
        <v>11403</v>
      </c>
      <c r="D5724" s="2" t="s">
        <v>23791</v>
      </c>
      <c r="E5724" s="2" t="s">
        <v>17959</v>
      </c>
      <c r="I5724" s="2" t="s">
        <v>24852</v>
      </c>
      <c r="L5724" s="2" t="s">
        <v>27739</v>
      </c>
      <c r="M5724" s="2">
        <v>1731</v>
      </c>
      <c r="R5724" s="2" t="s">
        <v>28284</v>
      </c>
      <c r="S5724" s="2" t="s">
        <v>28190</v>
      </c>
    </row>
    <row r="5725" spans="1:19" ht="17.25" customHeight="1" x14ac:dyDescent="0.15">
      <c r="A5725" s="2">
        <f t="shared" si="89"/>
        <v>5724</v>
      </c>
      <c r="B5725" s="2" t="s">
        <v>11404</v>
      </c>
      <c r="C5725" s="2" t="s">
        <v>11405</v>
      </c>
      <c r="D5725" s="2" t="s">
        <v>23792</v>
      </c>
      <c r="E5725" s="2" t="s">
        <v>17960</v>
      </c>
      <c r="I5725" s="2" t="s">
        <v>25718</v>
      </c>
      <c r="L5725" s="2" t="s">
        <v>27788</v>
      </c>
      <c r="M5725" s="2">
        <v>1703</v>
      </c>
      <c r="R5725" s="2" t="s">
        <v>28272</v>
      </c>
      <c r="S5725" s="2" t="s">
        <v>28176</v>
      </c>
    </row>
    <row r="5726" spans="1:19" ht="17.25" customHeight="1" x14ac:dyDescent="0.15">
      <c r="A5726" s="2">
        <f t="shared" si="89"/>
        <v>5725</v>
      </c>
      <c r="B5726" s="2" t="s">
        <v>11406</v>
      </c>
      <c r="C5726" s="2" t="s">
        <v>11407</v>
      </c>
      <c r="D5726" s="2" t="s">
        <v>23793</v>
      </c>
      <c r="E5726" s="2" t="s">
        <v>17961</v>
      </c>
      <c r="I5726" s="2" t="s">
        <v>27211</v>
      </c>
      <c r="L5726" s="2" t="s">
        <v>27773</v>
      </c>
      <c r="M5726" s="2">
        <v>1724</v>
      </c>
      <c r="R5726" s="2" t="s">
        <v>28306</v>
      </c>
      <c r="S5726" s="2" t="s">
        <v>28110</v>
      </c>
    </row>
    <row r="5727" spans="1:19" ht="17.25" customHeight="1" x14ac:dyDescent="0.15">
      <c r="A5727" s="2">
        <f t="shared" si="89"/>
        <v>5726</v>
      </c>
      <c r="B5727" s="2" t="s">
        <v>11408</v>
      </c>
      <c r="C5727" s="2" t="s">
        <v>11409</v>
      </c>
      <c r="D5727" s="2" t="s">
        <v>23794</v>
      </c>
      <c r="E5727" s="2" t="s">
        <v>17962</v>
      </c>
      <c r="I5727" s="2" t="s">
        <v>27212</v>
      </c>
      <c r="L5727" s="2" t="s">
        <v>27778</v>
      </c>
      <c r="M5727" s="2">
        <v>1727</v>
      </c>
      <c r="R5727" s="2" t="s">
        <v>28288</v>
      </c>
      <c r="S5727" s="2" t="s">
        <v>28008</v>
      </c>
    </row>
    <row r="5728" spans="1:19" ht="17.25" customHeight="1" x14ac:dyDescent="0.15">
      <c r="A5728" s="2">
        <f t="shared" si="89"/>
        <v>5727</v>
      </c>
      <c r="B5728" s="2" t="s">
        <v>11410</v>
      </c>
      <c r="C5728" s="2" t="s">
        <v>11411</v>
      </c>
      <c r="D5728" s="2" t="s">
        <v>23795</v>
      </c>
      <c r="E5728" s="2" t="s">
        <v>17963</v>
      </c>
      <c r="I5728" s="2" t="s">
        <v>27213</v>
      </c>
      <c r="P5728" s="2" t="s">
        <v>27808</v>
      </c>
      <c r="R5728" s="2" t="s">
        <v>28278</v>
      </c>
      <c r="S5728" s="2" t="s">
        <v>28049</v>
      </c>
    </row>
    <row r="5729" spans="1:19" ht="17.25" customHeight="1" x14ac:dyDescent="0.15">
      <c r="A5729" s="2">
        <f t="shared" si="89"/>
        <v>5728</v>
      </c>
      <c r="B5729" s="2" t="s">
        <v>11412</v>
      </c>
      <c r="C5729" s="2" t="s">
        <v>11413</v>
      </c>
      <c r="D5729" s="2" t="s">
        <v>23796</v>
      </c>
      <c r="E5729" s="2" t="s">
        <v>17964</v>
      </c>
      <c r="I5729" s="2" t="s">
        <v>27214</v>
      </c>
      <c r="L5729" s="2" t="s">
        <v>27790</v>
      </c>
      <c r="M5729" s="2">
        <v>1722</v>
      </c>
      <c r="P5729" s="2" t="s">
        <v>27981</v>
      </c>
      <c r="R5729" s="2" t="s">
        <v>28298</v>
      </c>
      <c r="S5729" s="2" t="s">
        <v>28064</v>
      </c>
    </row>
    <row r="5730" spans="1:19" ht="17.25" customHeight="1" x14ac:dyDescent="0.15">
      <c r="A5730" s="2">
        <f t="shared" si="89"/>
        <v>5729</v>
      </c>
      <c r="B5730" s="2" t="s">
        <v>11414</v>
      </c>
      <c r="C5730" s="2" t="s">
        <v>4157</v>
      </c>
      <c r="D5730" s="2" t="s">
        <v>20433</v>
      </c>
      <c r="E5730" s="2" t="s">
        <v>14371</v>
      </c>
      <c r="I5730" s="2" t="s">
        <v>26934</v>
      </c>
      <c r="L5730" s="2" t="s">
        <v>27733</v>
      </c>
      <c r="M5730" s="2">
        <v>1730</v>
      </c>
      <c r="R5730" s="2" t="s">
        <v>28306</v>
      </c>
      <c r="S5730" s="2" t="s">
        <v>28008</v>
      </c>
    </row>
    <row r="5731" spans="1:19" ht="17.25" customHeight="1" x14ac:dyDescent="0.15">
      <c r="A5731" s="2">
        <f t="shared" si="89"/>
        <v>5730</v>
      </c>
      <c r="B5731" s="2" t="s">
        <v>11415</v>
      </c>
      <c r="C5731" s="2" t="s">
        <v>11416</v>
      </c>
      <c r="D5731" s="2" t="s">
        <v>23797</v>
      </c>
      <c r="E5731" s="2" t="s">
        <v>17965</v>
      </c>
      <c r="I5731" s="2" t="s">
        <v>27215</v>
      </c>
      <c r="L5731" s="2" t="s">
        <v>27780</v>
      </c>
      <c r="M5731" s="2">
        <v>1733</v>
      </c>
      <c r="R5731" s="2" t="s">
        <v>28291</v>
      </c>
      <c r="S5731" s="2" t="s">
        <v>28177</v>
      </c>
    </row>
    <row r="5732" spans="1:19" ht="17.25" customHeight="1" x14ac:dyDescent="0.15">
      <c r="A5732" s="2">
        <f t="shared" si="89"/>
        <v>5731</v>
      </c>
      <c r="B5732" s="2" t="s">
        <v>11417</v>
      </c>
      <c r="C5732" s="2" t="s">
        <v>11418</v>
      </c>
      <c r="D5732" s="2" t="s">
        <v>23798</v>
      </c>
      <c r="E5732" s="2" t="s">
        <v>17966</v>
      </c>
      <c r="I5732" s="2" t="s">
        <v>24610</v>
      </c>
      <c r="L5732" s="2" t="s">
        <v>27775</v>
      </c>
      <c r="M5732" s="2">
        <v>1732</v>
      </c>
      <c r="P5732" s="2" t="s">
        <v>27981</v>
      </c>
      <c r="R5732" s="2" t="s">
        <v>28271</v>
      </c>
      <c r="S5732" s="2" t="s">
        <v>28073</v>
      </c>
    </row>
    <row r="5733" spans="1:19" ht="17.25" customHeight="1" x14ac:dyDescent="0.15">
      <c r="A5733" s="2">
        <f t="shared" si="89"/>
        <v>5732</v>
      </c>
      <c r="B5733" s="2" t="s">
        <v>11419</v>
      </c>
      <c r="C5733" s="2" t="s">
        <v>11420</v>
      </c>
      <c r="D5733" s="2" t="s">
        <v>23799</v>
      </c>
      <c r="E5733" s="2" t="s">
        <v>17967</v>
      </c>
      <c r="I5733" s="2" t="s">
        <v>27216</v>
      </c>
      <c r="L5733" s="2" t="s">
        <v>27777</v>
      </c>
      <c r="M5733" s="2">
        <v>1735</v>
      </c>
      <c r="P5733" s="2" t="s">
        <v>27808</v>
      </c>
      <c r="R5733" s="2" t="s">
        <v>28291</v>
      </c>
      <c r="S5733" s="2" t="s">
        <v>28038</v>
      </c>
    </row>
    <row r="5734" spans="1:19" ht="17.25" customHeight="1" x14ac:dyDescent="0.15">
      <c r="A5734" s="2">
        <f t="shared" si="89"/>
        <v>5733</v>
      </c>
      <c r="B5734" s="2" t="s">
        <v>11421</v>
      </c>
      <c r="C5734" s="2" t="s">
        <v>11422</v>
      </c>
      <c r="D5734" s="2" t="s">
        <v>23800</v>
      </c>
      <c r="E5734" s="2" t="s">
        <v>17968</v>
      </c>
      <c r="I5734" s="2" t="s">
        <v>27217</v>
      </c>
      <c r="L5734" s="2" t="s">
        <v>27733</v>
      </c>
      <c r="M5734" s="2">
        <v>1730</v>
      </c>
      <c r="P5734" s="2" t="s">
        <v>27808</v>
      </c>
      <c r="R5734" s="2" t="s">
        <v>28276</v>
      </c>
      <c r="S5734" s="2" t="s">
        <v>28004</v>
      </c>
    </row>
    <row r="5735" spans="1:19" ht="17.25" customHeight="1" x14ac:dyDescent="0.15">
      <c r="A5735" s="2">
        <f t="shared" si="89"/>
        <v>5734</v>
      </c>
      <c r="B5735" s="2" t="s">
        <v>11423</v>
      </c>
      <c r="C5735" s="2" t="s">
        <v>11424</v>
      </c>
      <c r="D5735" s="2" t="s">
        <v>23801</v>
      </c>
      <c r="E5735" s="2" t="s">
        <v>17969</v>
      </c>
      <c r="I5735" s="2" t="s">
        <v>27218</v>
      </c>
      <c r="L5735" s="2" t="s">
        <v>27777</v>
      </c>
      <c r="M5735" s="2">
        <v>1735</v>
      </c>
      <c r="P5735" s="2" t="s">
        <v>27845</v>
      </c>
      <c r="R5735" s="2" t="s">
        <v>28306</v>
      </c>
      <c r="S5735" s="2" t="s">
        <v>28075</v>
      </c>
    </row>
    <row r="5736" spans="1:19" ht="17.25" customHeight="1" x14ac:dyDescent="0.15">
      <c r="A5736" s="2">
        <f t="shared" si="89"/>
        <v>5735</v>
      </c>
      <c r="B5736" s="2" t="s">
        <v>11425</v>
      </c>
      <c r="C5736" s="2" t="s">
        <v>11426</v>
      </c>
      <c r="D5736" s="2" t="s">
        <v>23802</v>
      </c>
      <c r="E5736" s="2" t="s">
        <v>17970</v>
      </c>
      <c r="I5736" s="2" t="s">
        <v>27219</v>
      </c>
      <c r="L5736" s="2" t="s">
        <v>27739</v>
      </c>
      <c r="M5736" s="2">
        <v>1731</v>
      </c>
      <c r="R5736" s="2" t="s">
        <v>28306</v>
      </c>
      <c r="S5736" s="2" t="s">
        <v>28110</v>
      </c>
    </row>
    <row r="5737" spans="1:19" ht="17.25" customHeight="1" x14ac:dyDescent="0.15">
      <c r="A5737" s="2">
        <f t="shared" si="89"/>
        <v>5736</v>
      </c>
      <c r="B5737" s="2" t="s">
        <v>11427</v>
      </c>
      <c r="C5737" s="2" t="s">
        <v>11428</v>
      </c>
      <c r="D5737" s="2" t="s">
        <v>23803</v>
      </c>
      <c r="E5737" s="2" t="s">
        <v>17971</v>
      </c>
      <c r="L5737" s="2" t="s">
        <v>27780</v>
      </c>
      <c r="M5737" s="2">
        <v>1733</v>
      </c>
      <c r="R5737" s="2" t="s">
        <v>28306</v>
      </c>
      <c r="S5737" s="2" t="s">
        <v>28075</v>
      </c>
    </row>
    <row r="5738" spans="1:19" ht="17.25" customHeight="1" x14ac:dyDescent="0.15">
      <c r="A5738" s="2">
        <f t="shared" si="89"/>
        <v>5737</v>
      </c>
      <c r="B5738" s="2" t="s">
        <v>11429</v>
      </c>
      <c r="C5738" s="2" t="s">
        <v>11430</v>
      </c>
      <c r="D5738" s="2" t="s">
        <v>21986</v>
      </c>
      <c r="E5738" s="2" t="s">
        <v>17972</v>
      </c>
      <c r="L5738" s="2" t="s">
        <v>27739</v>
      </c>
      <c r="M5738" s="2">
        <v>1731</v>
      </c>
      <c r="R5738" s="2" t="s">
        <v>28306</v>
      </c>
      <c r="S5738" s="2" t="s">
        <v>28075</v>
      </c>
    </row>
    <row r="5739" spans="1:19" ht="17.25" customHeight="1" x14ac:dyDescent="0.15">
      <c r="A5739" s="2">
        <f t="shared" si="89"/>
        <v>5738</v>
      </c>
      <c r="B5739" s="2" t="s">
        <v>11431</v>
      </c>
      <c r="C5739" s="2" t="s">
        <v>3458</v>
      </c>
      <c r="D5739" s="2" t="s">
        <v>20092</v>
      </c>
      <c r="E5739" s="2" t="s">
        <v>14022</v>
      </c>
      <c r="F5739" s="2" t="s">
        <v>27682</v>
      </c>
      <c r="I5739" s="2" t="s">
        <v>24981</v>
      </c>
      <c r="L5739" s="2" t="s">
        <v>27778</v>
      </c>
      <c r="M5739" s="2">
        <v>1727</v>
      </c>
      <c r="R5739" s="2" t="s">
        <v>28271</v>
      </c>
      <c r="S5739" s="2" t="s">
        <v>28128</v>
      </c>
    </row>
    <row r="5740" spans="1:19" ht="17.25" customHeight="1" x14ac:dyDescent="0.15">
      <c r="A5740" s="2">
        <f t="shared" si="89"/>
        <v>5739</v>
      </c>
      <c r="B5740" s="2" t="s">
        <v>11432</v>
      </c>
      <c r="C5740" s="2" t="s">
        <v>11433</v>
      </c>
      <c r="D5740" s="2" t="s">
        <v>23804</v>
      </c>
      <c r="E5740" s="2" t="s">
        <v>17973</v>
      </c>
      <c r="I5740" s="2" t="s">
        <v>24303</v>
      </c>
      <c r="L5740" s="2" t="s">
        <v>27778</v>
      </c>
      <c r="M5740" s="2">
        <v>1727</v>
      </c>
      <c r="R5740" s="2" t="s">
        <v>28278</v>
      </c>
      <c r="S5740" s="2" t="s">
        <v>28031</v>
      </c>
    </row>
    <row r="5741" spans="1:19" ht="17.25" customHeight="1" x14ac:dyDescent="0.15">
      <c r="A5741" s="2">
        <f t="shared" si="89"/>
        <v>5740</v>
      </c>
      <c r="B5741" s="2" t="s">
        <v>11434</v>
      </c>
      <c r="C5741" s="2" t="s">
        <v>11435</v>
      </c>
      <c r="D5741" s="2" t="s">
        <v>23805</v>
      </c>
      <c r="E5741" s="2" t="s">
        <v>17974</v>
      </c>
      <c r="L5741" s="2" t="s">
        <v>27782</v>
      </c>
      <c r="M5741" s="2">
        <v>1734</v>
      </c>
      <c r="R5741" s="2" t="s">
        <v>28278</v>
      </c>
      <c r="S5741" s="2" t="s">
        <v>28049</v>
      </c>
    </row>
    <row r="5742" spans="1:19" ht="17.25" customHeight="1" x14ac:dyDescent="0.15">
      <c r="A5742" s="2">
        <f t="shared" si="89"/>
        <v>5741</v>
      </c>
      <c r="B5742" s="2" t="s">
        <v>11436</v>
      </c>
      <c r="C5742" s="2" t="s">
        <v>11437</v>
      </c>
      <c r="D5742" s="2" t="s">
        <v>23806</v>
      </c>
      <c r="E5742" s="2" t="s">
        <v>17975</v>
      </c>
      <c r="I5742" s="2" t="s">
        <v>26746</v>
      </c>
      <c r="L5742" s="2" t="s">
        <v>27782</v>
      </c>
      <c r="M5742" s="2">
        <v>1734</v>
      </c>
      <c r="P5742" s="2" t="s">
        <v>27845</v>
      </c>
      <c r="R5742" s="2" t="s">
        <v>28272</v>
      </c>
      <c r="S5742" s="2" t="s">
        <v>28073</v>
      </c>
    </row>
    <row r="5743" spans="1:19" ht="17.25" customHeight="1" x14ac:dyDescent="0.15">
      <c r="A5743" s="2">
        <f t="shared" si="89"/>
        <v>5742</v>
      </c>
      <c r="B5743" s="2" t="s">
        <v>11438</v>
      </c>
      <c r="C5743" s="2" t="s">
        <v>11439</v>
      </c>
      <c r="D5743" s="2" t="s">
        <v>23807</v>
      </c>
      <c r="E5743" s="2" t="s">
        <v>17976</v>
      </c>
      <c r="I5743" s="2" t="s">
        <v>27220</v>
      </c>
      <c r="L5743" s="2" t="s">
        <v>27775</v>
      </c>
      <c r="M5743" s="2">
        <v>1732</v>
      </c>
      <c r="P5743" s="2" t="s">
        <v>27992</v>
      </c>
      <c r="R5743" s="2" t="s">
        <v>28324</v>
      </c>
      <c r="S5743" s="2" t="s">
        <v>28108</v>
      </c>
    </row>
    <row r="5744" spans="1:19" ht="17.25" customHeight="1" x14ac:dyDescent="0.15">
      <c r="A5744" s="2">
        <f t="shared" si="89"/>
        <v>5743</v>
      </c>
      <c r="B5744" s="2" t="s">
        <v>11440</v>
      </c>
      <c r="C5744" s="2" t="s">
        <v>7263</v>
      </c>
      <c r="D5744" s="2" t="s">
        <v>21902</v>
      </c>
      <c r="E5744" s="2" t="s">
        <v>15909</v>
      </c>
      <c r="I5744" s="2" t="s">
        <v>24593</v>
      </c>
      <c r="L5744" s="2" t="s">
        <v>27777</v>
      </c>
      <c r="M5744" s="2">
        <v>1735</v>
      </c>
      <c r="R5744" s="2" t="s">
        <v>28272</v>
      </c>
      <c r="S5744" s="2" t="s">
        <v>28031</v>
      </c>
    </row>
    <row r="5745" spans="1:19" ht="17.25" customHeight="1" x14ac:dyDescent="0.15">
      <c r="A5745" s="2">
        <f t="shared" si="89"/>
        <v>5744</v>
      </c>
      <c r="B5745" s="2" t="s">
        <v>11441</v>
      </c>
      <c r="C5745" s="2" t="s">
        <v>11442</v>
      </c>
      <c r="D5745" s="2" t="s">
        <v>23808</v>
      </c>
      <c r="E5745" s="2" t="s">
        <v>17977</v>
      </c>
      <c r="I5745" s="2" t="s">
        <v>26568</v>
      </c>
      <c r="L5745" s="2" t="s">
        <v>27782</v>
      </c>
      <c r="M5745" s="2">
        <v>1734</v>
      </c>
      <c r="R5745" s="2" t="s">
        <v>28272</v>
      </c>
      <c r="S5745" s="2" t="s">
        <v>28073</v>
      </c>
    </row>
    <row r="5746" spans="1:19" ht="17.25" customHeight="1" x14ac:dyDescent="0.15">
      <c r="A5746" s="2">
        <f t="shared" si="89"/>
        <v>5745</v>
      </c>
      <c r="B5746" s="2" t="s">
        <v>11443</v>
      </c>
      <c r="C5746" s="2" t="s">
        <v>11444</v>
      </c>
      <c r="D5746" s="2" t="s">
        <v>23809</v>
      </c>
      <c r="E5746" s="2" t="s">
        <v>17978</v>
      </c>
      <c r="I5746" s="2" t="s">
        <v>26152</v>
      </c>
      <c r="L5746" s="2" t="s">
        <v>27740</v>
      </c>
      <c r="M5746" s="2">
        <v>1739</v>
      </c>
      <c r="R5746" s="2" t="s">
        <v>28303</v>
      </c>
      <c r="S5746" s="2" t="s">
        <v>28225</v>
      </c>
    </row>
    <row r="5747" spans="1:19" ht="17.25" customHeight="1" x14ac:dyDescent="0.15">
      <c r="A5747" s="2">
        <f t="shared" si="89"/>
        <v>5746</v>
      </c>
      <c r="B5747" s="2" t="s">
        <v>11445</v>
      </c>
      <c r="C5747" s="2" t="s">
        <v>11446</v>
      </c>
      <c r="D5747" s="2" t="s">
        <v>23810</v>
      </c>
      <c r="E5747" s="2" t="s">
        <v>17979</v>
      </c>
      <c r="R5747" s="2" t="s">
        <v>28288</v>
      </c>
      <c r="S5747" s="2" t="s">
        <v>28008</v>
      </c>
    </row>
    <row r="5748" spans="1:19" ht="17.25" customHeight="1" x14ac:dyDescent="0.15">
      <c r="A5748" s="2">
        <f t="shared" si="89"/>
        <v>5747</v>
      </c>
      <c r="B5748" s="2" t="s">
        <v>11447</v>
      </c>
      <c r="C5748" s="2" t="s">
        <v>11448</v>
      </c>
      <c r="D5748" s="2" t="s">
        <v>23811</v>
      </c>
      <c r="E5748" s="2" t="s">
        <v>17980</v>
      </c>
      <c r="F5748" s="2" t="s">
        <v>27683</v>
      </c>
      <c r="I5748" s="2" t="s">
        <v>27221</v>
      </c>
      <c r="L5748" s="2" t="s">
        <v>27780</v>
      </c>
      <c r="M5748" s="2">
        <v>1733</v>
      </c>
      <c r="P5748" s="2" t="s">
        <v>27992</v>
      </c>
      <c r="R5748" s="2" t="s">
        <v>28288</v>
      </c>
      <c r="S5748" s="2" t="s">
        <v>28120</v>
      </c>
    </row>
    <row r="5749" spans="1:19" ht="17.25" customHeight="1" x14ac:dyDescent="0.15">
      <c r="A5749" s="2">
        <f t="shared" si="89"/>
        <v>5748</v>
      </c>
      <c r="B5749" s="2" t="s">
        <v>11449</v>
      </c>
      <c r="C5749" s="2" t="s">
        <v>11450</v>
      </c>
      <c r="D5749" s="2" t="s">
        <v>23812</v>
      </c>
      <c r="E5749" s="2" t="s">
        <v>17981</v>
      </c>
      <c r="I5749" s="2" t="s">
        <v>25140</v>
      </c>
      <c r="L5749" s="2" t="s">
        <v>27739</v>
      </c>
      <c r="M5749" s="2">
        <v>1731</v>
      </c>
      <c r="R5749" s="2" t="s">
        <v>28271</v>
      </c>
      <c r="S5749" s="2" t="s">
        <v>28128</v>
      </c>
    </row>
    <row r="5750" spans="1:19" ht="17.25" customHeight="1" x14ac:dyDescent="0.15">
      <c r="A5750" s="2">
        <f t="shared" si="89"/>
        <v>5749</v>
      </c>
      <c r="B5750" s="2" t="s">
        <v>11451</v>
      </c>
      <c r="C5750" s="2" t="s">
        <v>5813</v>
      </c>
      <c r="D5750" s="2" t="s">
        <v>21223</v>
      </c>
      <c r="E5750" s="2" t="s">
        <v>15194</v>
      </c>
      <c r="F5750" s="2" t="s">
        <v>27684</v>
      </c>
      <c r="I5750" s="2" t="s">
        <v>25673</v>
      </c>
      <c r="L5750" s="2" t="s">
        <v>27740</v>
      </c>
      <c r="M5750" s="2">
        <v>1739</v>
      </c>
      <c r="R5750" s="2" t="s">
        <v>28272</v>
      </c>
      <c r="S5750" s="2" t="s">
        <v>28126</v>
      </c>
    </row>
    <row r="5751" spans="1:19" ht="17.25" customHeight="1" x14ac:dyDescent="0.15">
      <c r="A5751" s="2">
        <f t="shared" si="89"/>
        <v>5750</v>
      </c>
      <c r="B5751" s="2" t="s">
        <v>11452</v>
      </c>
      <c r="C5751" s="2" t="s">
        <v>11453</v>
      </c>
      <c r="D5751" s="2" t="s">
        <v>23813</v>
      </c>
      <c r="E5751" s="2" t="s">
        <v>17982</v>
      </c>
      <c r="I5751" s="2" t="s">
        <v>25026</v>
      </c>
      <c r="L5751" s="2" t="s">
        <v>27740</v>
      </c>
      <c r="M5751" s="2">
        <v>1739</v>
      </c>
      <c r="P5751" s="2" t="s">
        <v>27808</v>
      </c>
      <c r="R5751" s="2" t="s">
        <v>28324</v>
      </c>
      <c r="S5751" s="2" t="s">
        <v>28108</v>
      </c>
    </row>
    <row r="5752" spans="1:19" ht="17.25" customHeight="1" x14ac:dyDescent="0.15">
      <c r="A5752" s="2">
        <f t="shared" si="89"/>
        <v>5751</v>
      </c>
      <c r="B5752" s="2" t="s">
        <v>11454</v>
      </c>
      <c r="C5752" s="2" t="s">
        <v>11455</v>
      </c>
      <c r="D5752" s="2" t="s">
        <v>23814</v>
      </c>
      <c r="E5752" s="2" t="s">
        <v>17983</v>
      </c>
      <c r="I5752" s="2" t="s">
        <v>25844</v>
      </c>
      <c r="L5752" s="2" t="s">
        <v>27780</v>
      </c>
      <c r="M5752" s="2">
        <v>1733</v>
      </c>
      <c r="P5752" s="2" t="s">
        <v>27981</v>
      </c>
      <c r="R5752" s="2" t="s">
        <v>28281</v>
      </c>
      <c r="S5752" s="2" t="s">
        <v>28040</v>
      </c>
    </row>
    <row r="5753" spans="1:19" ht="17.25" customHeight="1" x14ac:dyDescent="0.15">
      <c r="A5753" s="2">
        <f t="shared" si="89"/>
        <v>5752</v>
      </c>
      <c r="B5753" s="2" t="s">
        <v>11456</v>
      </c>
      <c r="C5753" s="2" t="s">
        <v>11457</v>
      </c>
      <c r="D5753" s="2" t="s">
        <v>23815</v>
      </c>
      <c r="E5753" s="2" t="s">
        <v>17984</v>
      </c>
      <c r="I5753" s="2" t="s">
        <v>27222</v>
      </c>
      <c r="L5753" s="2" t="s">
        <v>27747</v>
      </c>
      <c r="M5753" s="2">
        <v>1736</v>
      </c>
      <c r="P5753" s="2" t="s">
        <v>27992</v>
      </c>
      <c r="R5753" s="2" t="s">
        <v>28307</v>
      </c>
      <c r="S5753" s="2" t="s">
        <v>28076</v>
      </c>
    </row>
    <row r="5754" spans="1:19" ht="17.25" customHeight="1" x14ac:dyDescent="0.15">
      <c r="A5754" s="2">
        <f t="shared" si="89"/>
        <v>5753</v>
      </c>
      <c r="B5754" s="2" t="s">
        <v>11458</v>
      </c>
      <c r="C5754" s="2" t="s">
        <v>11459</v>
      </c>
      <c r="D5754" s="2" t="s">
        <v>23816</v>
      </c>
      <c r="E5754" s="2" t="s">
        <v>17985</v>
      </c>
      <c r="I5754" s="2" t="s">
        <v>25472</v>
      </c>
      <c r="L5754" s="2" t="s">
        <v>27783</v>
      </c>
      <c r="M5754" s="2">
        <v>1740</v>
      </c>
      <c r="R5754" s="2" t="s">
        <v>28291</v>
      </c>
      <c r="S5754" s="2" t="s">
        <v>28116</v>
      </c>
    </row>
    <row r="5755" spans="1:19" ht="17.25" customHeight="1" x14ac:dyDescent="0.15">
      <c r="A5755" s="2">
        <f t="shared" si="89"/>
        <v>5754</v>
      </c>
      <c r="B5755" s="2" t="s">
        <v>11460</v>
      </c>
      <c r="C5755" s="2" t="s">
        <v>11461</v>
      </c>
      <c r="D5755" s="2" t="s">
        <v>22004</v>
      </c>
      <c r="E5755" s="2" t="s">
        <v>17986</v>
      </c>
      <c r="I5755" s="2" t="s">
        <v>27223</v>
      </c>
      <c r="L5755" s="2" t="s">
        <v>27733</v>
      </c>
      <c r="M5755" s="2">
        <v>1730</v>
      </c>
      <c r="R5755" s="2" t="s">
        <v>28272</v>
      </c>
      <c r="S5755" s="2" t="s">
        <v>28169</v>
      </c>
    </row>
    <row r="5756" spans="1:19" ht="17.25" customHeight="1" x14ac:dyDescent="0.15">
      <c r="A5756" s="2">
        <f t="shared" si="89"/>
        <v>5755</v>
      </c>
      <c r="B5756" s="2" t="s">
        <v>11462</v>
      </c>
      <c r="C5756" s="2" t="s">
        <v>11463</v>
      </c>
      <c r="D5756" s="2" t="s">
        <v>23817</v>
      </c>
      <c r="E5756" s="2" t="s">
        <v>17987</v>
      </c>
      <c r="I5756" s="2" t="s">
        <v>25611</v>
      </c>
      <c r="L5756" s="2" t="s">
        <v>27773</v>
      </c>
      <c r="M5756" s="2">
        <v>1724</v>
      </c>
      <c r="R5756" s="2" t="s">
        <v>28272</v>
      </c>
      <c r="S5756" s="2" t="s">
        <v>28176</v>
      </c>
    </row>
    <row r="5757" spans="1:19" ht="17.25" customHeight="1" x14ac:dyDescent="0.15">
      <c r="A5757" s="2">
        <f t="shared" si="89"/>
        <v>5756</v>
      </c>
      <c r="B5757" s="2" t="s">
        <v>11464</v>
      </c>
      <c r="C5757" s="2" t="s">
        <v>11465</v>
      </c>
      <c r="D5757" s="2" t="s">
        <v>23818</v>
      </c>
      <c r="E5757" s="2" t="s">
        <v>17988</v>
      </c>
      <c r="F5757" s="2" t="s">
        <v>27685</v>
      </c>
      <c r="I5757" s="2" t="s">
        <v>24400</v>
      </c>
      <c r="L5757" s="2" t="s">
        <v>27771</v>
      </c>
      <c r="M5757" s="2">
        <v>1720</v>
      </c>
      <c r="R5757" s="2" t="s">
        <v>28281</v>
      </c>
      <c r="S5757" s="2" t="s">
        <v>28088</v>
      </c>
    </row>
    <row r="5758" spans="1:19" ht="17.25" customHeight="1" x14ac:dyDescent="0.15">
      <c r="A5758" s="2">
        <f t="shared" si="89"/>
        <v>5757</v>
      </c>
      <c r="B5758" s="2" t="s">
        <v>11466</v>
      </c>
      <c r="C5758" s="2" t="s">
        <v>11467</v>
      </c>
      <c r="D5758" s="2" t="s">
        <v>23819</v>
      </c>
      <c r="E5758" s="2" t="s">
        <v>17989</v>
      </c>
      <c r="I5758" s="2" t="s">
        <v>24336</v>
      </c>
      <c r="L5758" s="2" t="s">
        <v>27743</v>
      </c>
      <c r="M5758" s="2">
        <v>1738</v>
      </c>
      <c r="R5758" s="2" t="s">
        <v>28303</v>
      </c>
      <c r="S5758" s="2" t="s">
        <v>28225</v>
      </c>
    </row>
    <row r="5759" spans="1:19" ht="17.25" customHeight="1" x14ac:dyDescent="0.15">
      <c r="A5759" s="2">
        <f t="shared" si="89"/>
        <v>5758</v>
      </c>
      <c r="B5759" s="2" t="s">
        <v>11468</v>
      </c>
      <c r="C5759" s="2" t="s">
        <v>11469</v>
      </c>
      <c r="D5759" s="2" t="s">
        <v>23820</v>
      </c>
      <c r="E5759" s="2" t="s">
        <v>17990</v>
      </c>
      <c r="I5759" s="2" t="s">
        <v>27224</v>
      </c>
      <c r="L5759" s="2" t="s">
        <v>27738</v>
      </c>
      <c r="M5759" s="2">
        <v>1745</v>
      </c>
      <c r="P5759" s="2" t="s">
        <v>27808</v>
      </c>
      <c r="R5759" s="2" t="s">
        <v>28286</v>
      </c>
      <c r="S5759" s="2" t="s">
        <v>28064</v>
      </c>
    </row>
    <row r="5760" spans="1:19" ht="17.25" customHeight="1" x14ac:dyDescent="0.15">
      <c r="A5760" s="2">
        <f t="shared" si="89"/>
        <v>5759</v>
      </c>
      <c r="B5760" s="2" t="s">
        <v>11470</v>
      </c>
      <c r="C5760" s="2" t="s">
        <v>11471</v>
      </c>
      <c r="D5760" s="2" t="s">
        <v>20858</v>
      </c>
      <c r="E5760" s="2" t="s">
        <v>17991</v>
      </c>
      <c r="I5760" s="2" t="s">
        <v>27225</v>
      </c>
      <c r="L5760" s="2" t="s">
        <v>27790</v>
      </c>
      <c r="M5760" s="2">
        <v>1722</v>
      </c>
      <c r="R5760" s="2" t="s">
        <v>28272</v>
      </c>
      <c r="S5760" s="2" t="s">
        <v>28128</v>
      </c>
    </row>
    <row r="5761" spans="1:19" ht="17.25" customHeight="1" x14ac:dyDescent="0.15">
      <c r="A5761" s="2">
        <f t="shared" si="89"/>
        <v>5760</v>
      </c>
      <c r="B5761" s="2" t="s">
        <v>11472</v>
      </c>
      <c r="C5761" s="2" t="s">
        <v>11473</v>
      </c>
      <c r="D5761" s="2" t="s">
        <v>23821</v>
      </c>
      <c r="E5761" s="2" t="s">
        <v>17992</v>
      </c>
      <c r="I5761" s="2" t="s">
        <v>24759</v>
      </c>
      <c r="L5761" s="2" t="s">
        <v>27785</v>
      </c>
      <c r="M5761" s="2">
        <v>1743</v>
      </c>
      <c r="R5761" s="2" t="s">
        <v>28324</v>
      </c>
      <c r="S5761" s="2" t="s">
        <v>28108</v>
      </c>
    </row>
    <row r="5762" spans="1:19" ht="17.25" customHeight="1" x14ac:dyDescent="0.15">
      <c r="A5762" s="2">
        <f t="shared" si="89"/>
        <v>5761</v>
      </c>
      <c r="B5762" s="2" t="s">
        <v>11474</v>
      </c>
      <c r="C5762" s="2" t="s">
        <v>11475</v>
      </c>
      <c r="D5762" s="2" t="s">
        <v>23822</v>
      </c>
      <c r="E5762" s="2" t="s">
        <v>17993</v>
      </c>
      <c r="I5762" s="2" t="s">
        <v>24693</v>
      </c>
      <c r="L5762" s="2" t="s">
        <v>27785</v>
      </c>
      <c r="M5762" s="2">
        <v>1743</v>
      </c>
      <c r="R5762" s="2" t="s">
        <v>28271</v>
      </c>
      <c r="S5762" s="2" t="s">
        <v>28128</v>
      </c>
    </row>
    <row r="5763" spans="1:19" ht="17.25" customHeight="1" x14ac:dyDescent="0.15">
      <c r="A5763" s="2">
        <f t="shared" ref="A5763:A5826" si="90">A5762+1</f>
        <v>5762</v>
      </c>
      <c r="B5763" s="2" t="s">
        <v>11476</v>
      </c>
      <c r="C5763" s="2" t="s">
        <v>11477</v>
      </c>
      <c r="D5763" s="2" t="s">
        <v>23823</v>
      </c>
      <c r="E5763" s="2" t="s">
        <v>17994</v>
      </c>
      <c r="F5763" s="2" t="s">
        <v>27686</v>
      </c>
      <c r="I5763" s="2" t="s">
        <v>27226</v>
      </c>
      <c r="L5763" s="2" t="s">
        <v>27785</v>
      </c>
      <c r="M5763" s="2">
        <v>1743</v>
      </c>
      <c r="P5763" s="2" t="s">
        <v>27995</v>
      </c>
      <c r="R5763" s="2" t="s">
        <v>28349</v>
      </c>
      <c r="S5763" s="2" t="s">
        <v>28267</v>
      </c>
    </row>
    <row r="5764" spans="1:19" ht="17.25" customHeight="1" x14ac:dyDescent="0.15">
      <c r="A5764" s="2">
        <f t="shared" si="90"/>
        <v>5763</v>
      </c>
      <c r="B5764" s="2" t="s">
        <v>11478</v>
      </c>
      <c r="C5764" s="2" t="s">
        <v>11479</v>
      </c>
      <c r="D5764" s="2" t="s">
        <v>23824</v>
      </c>
      <c r="E5764" s="2" t="s">
        <v>17995</v>
      </c>
      <c r="G5764" s="2" t="s">
        <v>27687</v>
      </c>
      <c r="I5764" s="2" t="s">
        <v>27227</v>
      </c>
      <c r="L5764" s="2" t="s">
        <v>27765</v>
      </c>
      <c r="M5764" s="2">
        <v>1747</v>
      </c>
      <c r="R5764" s="2" t="s">
        <v>28291</v>
      </c>
      <c r="S5764" s="2" t="s">
        <v>28116</v>
      </c>
    </row>
    <row r="5765" spans="1:19" ht="17.25" customHeight="1" x14ac:dyDescent="0.15">
      <c r="A5765" s="2">
        <f t="shared" si="90"/>
        <v>5764</v>
      </c>
      <c r="B5765" s="2" t="s">
        <v>11480</v>
      </c>
      <c r="C5765" s="2" t="s">
        <v>11481</v>
      </c>
      <c r="D5765" s="2" t="s">
        <v>23825</v>
      </c>
      <c r="E5765" s="2" t="s">
        <v>17996</v>
      </c>
      <c r="I5765" s="2" t="s">
        <v>24506</v>
      </c>
      <c r="L5765" s="2" t="s">
        <v>27777</v>
      </c>
      <c r="M5765" s="2">
        <v>1735</v>
      </c>
      <c r="R5765" s="2" t="s">
        <v>28324</v>
      </c>
      <c r="S5765" s="2" t="s">
        <v>28108</v>
      </c>
    </row>
    <row r="5766" spans="1:19" ht="17.25" customHeight="1" x14ac:dyDescent="0.15">
      <c r="A5766" s="2">
        <f t="shared" si="90"/>
        <v>5765</v>
      </c>
      <c r="B5766" s="2" t="s">
        <v>11482</v>
      </c>
      <c r="C5766" s="2" t="s">
        <v>11483</v>
      </c>
      <c r="D5766" s="2" t="s">
        <v>23826</v>
      </c>
      <c r="E5766" s="2" t="s">
        <v>17997</v>
      </c>
      <c r="I5766" s="2" t="s">
        <v>25607</v>
      </c>
      <c r="L5766" s="2" t="s">
        <v>27736</v>
      </c>
      <c r="M5766" s="2">
        <v>1746</v>
      </c>
      <c r="P5766" s="2" t="s">
        <v>27992</v>
      </c>
      <c r="R5766" s="2" t="s">
        <v>28271</v>
      </c>
      <c r="S5766" s="2" t="s">
        <v>28126</v>
      </c>
    </row>
    <row r="5767" spans="1:19" ht="17.25" customHeight="1" x14ac:dyDescent="0.15">
      <c r="A5767" s="2">
        <f t="shared" si="90"/>
        <v>5766</v>
      </c>
      <c r="B5767" s="2" t="s">
        <v>11484</v>
      </c>
      <c r="C5767" s="2" t="s">
        <v>11485</v>
      </c>
      <c r="D5767" s="2" t="s">
        <v>23827</v>
      </c>
      <c r="E5767" s="2" t="s">
        <v>17998</v>
      </c>
      <c r="G5767" s="2" t="s">
        <v>27688</v>
      </c>
      <c r="I5767" s="2" t="s">
        <v>24737</v>
      </c>
      <c r="L5767" s="2" t="s">
        <v>27740</v>
      </c>
      <c r="M5767" s="2">
        <v>1739</v>
      </c>
      <c r="P5767" s="2" t="s">
        <v>27992</v>
      </c>
      <c r="R5767" s="2" t="s">
        <v>28324</v>
      </c>
      <c r="S5767" s="2" t="s">
        <v>28108</v>
      </c>
    </row>
    <row r="5768" spans="1:19" ht="17.25" customHeight="1" x14ac:dyDescent="0.15">
      <c r="A5768" s="2">
        <f t="shared" si="90"/>
        <v>5767</v>
      </c>
      <c r="B5768" s="2" t="s">
        <v>11486</v>
      </c>
      <c r="C5768" s="2" t="s">
        <v>11487</v>
      </c>
      <c r="D5768" s="2" t="s">
        <v>23828</v>
      </c>
      <c r="E5768" s="2" t="s">
        <v>17999</v>
      </c>
      <c r="I5768" s="2" t="s">
        <v>25376</v>
      </c>
      <c r="L5768" s="2" t="s">
        <v>27734</v>
      </c>
      <c r="M5768" s="2">
        <v>1742</v>
      </c>
      <c r="P5768" s="2" t="s">
        <v>27808</v>
      </c>
      <c r="R5768" s="2" t="s">
        <v>28286</v>
      </c>
      <c r="S5768" s="2" t="s">
        <v>28064</v>
      </c>
    </row>
    <row r="5769" spans="1:19" ht="17.25" customHeight="1" x14ac:dyDescent="0.15">
      <c r="A5769" s="2">
        <f t="shared" si="90"/>
        <v>5768</v>
      </c>
      <c r="B5769" s="2" t="s">
        <v>11488</v>
      </c>
      <c r="C5769" s="2" t="s">
        <v>11489</v>
      </c>
      <c r="D5769" s="2" t="s">
        <v>23829</v>
      </c>
      <c r="E5769" s="2" t="s">
        <v>18000</v>
      </c>
      <c r="I5769" s="2" t="s">
        <v>24738</v>
      </c>
      <c r="L5769" s="2" t="s">
        <v>27743</v>
      </c>
      <c r="M5769" s="2">
        <v>1738</v>
      </c>
      <c r="P5769" s="2" t="s">
        <v>27992</v>
      </c>
      <c r="R5769" s="2" t="s">
        <v>28324</v>
      </c>
      <c r="S5769" s="2" t="s">
        <v>28108</v>
      </c>
    </row>
    <row r="5770" spans="1:19" ht="17.25" customHeight="1" x14ac:dyDescent="0.15">
      <c r="A5770" s="2">
        <f t="shared" si="90"/>
        <v>5769</v>
      </c>
      <c r="B5770" s="2" t="s">
        <v>11490</v>
      </c>
      <c r="C5770" s="2" t="s">
        <v>11491</v>
      </c>
      <c r="D5770" s="2" t="s">
        <v>23830</v>
      </c>
      <c r="E5770" s="2" t="s">
        <v>18001</v>
      </c>
      <c r="G5770" s="2" t="s">
        <v>27689</v>
      </c>
      <c r="I5770" s="2" t="s">
        <v>27228</v>
      </c>
      <c r="L5770" s="2" t="s">
        <v>27765</v>
      </c>
      <c r="M5770" s="2">
        <v>1747</v>
      </c>
      <c r="P5770" s="2" t="s">
        <v>27992</v>
      </c>
      <c r="R5770" s="2" t="s">
        <v>28293</v>
      </c>
      <c r="S5770" s="2" t="s">
        <v>28064</v>
      </c>
    </row>
    <row r="5771" spans="1:19" ht="17.25" customHeight="1" x14ac:dyDescent="0.15">
      <c r="A5771" s="2">
        <f t="shared" si="90"/>
        <v>5770</v>
      </c>
      <c r="B5771" s="2" t="s">
        <v>11492</v>
      </c>
      <c r="C5771" s="2" t="s">
        <v>11493</v>
      </c>
      <c r="D5771" s="2" t="s">
        <v>23831</v>
      </c>
      <c r="E5771" s="2" t="s">
        <v>18002</v>
      </c>
      <c r="I5771" s="2" t="s">
        <v>25707</v>
      </c>
      <c r="L5771" s="2" t="s">
        <v>27740</v>
      </c>
      <c r="M5771" s="2">
        <v>1739</v>
      </c>
      <c r="P5771" s="2" t="s">
        <v>27808</v>
      </c>
      <c r="R5771" s="2" t="s">
        <v>28293</v>
      </c>
      <c r="S5771" s="2" t="s">
        <v>27998</v>
      </c>
    </row>
    <row r="5772" spans="1:19" ht="17.25" customHeight="1" x14ac:dyDescent="0.15">
      <c r="A5772" s="2">
        <f t="shared" si="90"/>
        <v>5771</v>
      </c>
      <c r="B5772" s="2" t="s">
        <v>11494</v>
      </c>
      <c r="C5772" s="2" t="s">
        <v>11495</v>
      </c>
      <c r="D5772" s="2" t="s">
        <v>23832</v>
      </c>
      <c r="E5772" s="2" t="s">
        <v>18003</v>
      </c>
      <c r="I5772" s="2" t="s">
        <v>27229</v>
      </c>
      <c r="L5772" s="2" t="s">
        <v>27734</v>
      </c>
      <c r="M5772" s="2">
        <v>1742</v>
      </c>
      <c r="R5772" s="2" t="s">
        <v>28272</v>
      </c>
      <c r="S5772" s="2" t="s">
        <v>27998</v>
      </c>
    </row>
    <row r="5773" spans="1:19" ht="17.25" customHeight="1" x14ac:dyDescent="0.15">
      <c r="A5773" s="2">
        <f t="shared" si="90"/>
        <v>5772</v>
      </c>
      <c r="B5773" s="2" t="s">
        <v>11496</v>
      </c>
      <c r="C5773" s="2" t="s">
        <v>11497</v>
      </c>
      <c r="D5773" s="2" t="s">
        <v>23833</v>
      </c>
      <c r="E5773" s="2" t="s">
        <v>18004</v>
      </c>
      <c r="I5773" s="2" t="s">
        <v>25148</v>
      </c>
      <c r="L5773" s="2" t="s">
        <v>27747</v>
      </c>
      <c r="M5773" s="2">
        <v>1736</v>
      </c>
      <c r="P5773" s="2" t="s">
        <v>27992</v>
      </c>
      <c r="R5773" s="2" t="s">
        <v>28271</v>
      </c>
      <c r="S5773" s="2" t="s">
        <v>28001</v>
      </c>
    </row>
    <row r="5774" spans="1:19" ht="17.25" customHeight="1" x14ac:dyDescent="0.15">
      <c r="A5774" s="2">
        <f t="shared" si="90"/>
        <v>5773</v>
      </c>
      <c r="B5774" s="2" t="s">
        <v>11498</v>
      </c>
      <c r="C5774" s="2" t="s">
        <v>11499</v>
      </c>
      <c r="D5774" s="2" t="s">
        <v>23834</v>
      </c>
      <c r="E5774" s="2" t="s">
        <v>18005</v>
      </c>
      <c r="I5774" s="2" t="s">
        <v>27230</v>
      </c>
      <c r="L5774" s="2" t="s">
        <v>27779</v>
      </c>
      <c r="M5774" s="2">
        <v>1728</v>
      </c>
      <c r="R5774" s="2" t="s">
        <v>28272</v>
      </c>
      <c r="S5774" s="2" t="s">
        <v>28176</v>
      </c>
    </row>
    <row r="5775" spans="1:19" ht="17.25" customHeight="1" x14ac:dyDescent="0.15">
      <c r="A5775" s="2">
        <f t="shared" si="90"/>
        <v>5774</v>
      </c>
      <c r="B5775" s="2" t="s">
        <v>11500</v>
      </c>
      <c r="C5775" s="2" t="s">
        <v>11501</v>
      </c>
      <c r="D5775" s="2" t="s">
        <v>23835</v>
      </c>
      <c r="E5775" s="2" t="s">
        <v>18006</v>
      </c>
      <c r="I5775" s="2" t="s">
        <v>27231</v>
      </c>
      <c r="L5775" s="2" t="s">
        <v>27747</v>
      </c>
      <c r="M5775" s="2">
        <v>1736</v>
      </c>
      <c r="R5775" s="2" t="s">
        <v>28300</v>
      </c>
      <c r="S5775" s="2" t="s">
        <v>28105</v>
      </c>
    </row>
    <row r="5776" spans="1:19" ht="17.25" customHeight="1" x14ac:dyDescent="0.15">
      <c r="A5776" s="2">
        <f t="shared" si="90"/>
        <v>5775</v>
      </c>
      <c r="B5776" s="2" t="s">
        <v>11502</v>
      </c>
      <c r="C5776" s="2" t="s">
        <v>11503</v>
      </c>
      <c r="D5776" s="2" t="s">
        <v>23836</v>
      </c>
      <c r="E5776" s="2" t="s">
        <v>18007</v>
      </c>
      <c r="I5776" s="2" t="s">
        <v>27232</v>
      </c>
      <c r="L5776" s="2" t="s">
        <v>27741</v>
      </c>
      <c r="M5776" s="2">
        <v>1750</v>
      </c>
      <c r="R5776" s="2" t="s">
        <v>28298</v>
      </c>
      <c r="S5776" s="2" t="s">
        <v>28064</v>
      </c>
    </row>
    <row r="5777" spans="1:19" ht="17.25" customHeight="1" x14ac:dyDescent="0.15">
      <c r="A5777" s="2">
        <f t="shared" si="90"/>
        <v>5776</v>
      </c>
      <c r="B5777" s="2" t="s">
        <v>11504</v>
      </c>
      <c r="C5777" s="2" t="s">
        <v>11505</v>
      </c>
      <c r="D5777" s="2" t="s">
        <v>23837</v>
      </c>
      <c r="E5777" s="2" t="s">
        <v>18008</v>
      </c>
      <c r="F5777" s="2" t="s">
        <v>27690</v>
      </c>
      <c r="I5777" s="2" t="s">
        <v>25471</v>
      </c>
      <c r="L5777" s="2" t="s">
        <v>27738</v>
      </c>
      <c r="M5777" s="2">
        <v>1745</v>
      </c>
      <c r="P5777" s="2" t="s">
        <v>27992</v>
      </c>
      <c r="R5777" s="2" t="s">
        <v>28272</v>
      </c>
      <c r="S5777" s="2" t="s">
        <v>28044</v>
      </c>
    </row>
    <row r="5778" spans="1:19" ht="17.25" customHeight="1" x14ac:dyDescent="0.15">
      <c r="A5778" s="2">
        <f t="shared" si="90"/>
        <v>5777</v>
      </c>
      <c r="B5778" s="2" t="s">
        <v>11506</v>
      </c>
      <c r="C5778" s="2" t="s">
        <v>11507</v>
      </c>
      <c r="D5778" s="2" t="s">
        <v>23838</v>
      </c>
      <c r="E5778" s="2" t="s">
        <v>18009</v>
      </c>
      <c r="I5778" s="2" t="s">
        <v>25157</v>
      </c>
      <c r="L5778" s="2" t="s">
        <v>27784</v>
      </c>
      <c r="M5778" s="2">
        <v>1741</v>
      </c>
      <c r="R5778" s="2" t="s">
        <v>28272</v>
      </c>
      <c r="S5778" s="2" t="s">
        <v>28157</v>
      </c>
    </row>
    <row r="5779" spans="1:19" ht="17.25" customHeight="1" x14ac:dyDescent="0.15">
      <c r="A5779" s="2">
        <f t="shared" si="90"/>
        <v>5778</v>
      </c>
      <c r="B5779" s="2" t="s">
        <v>11508</v>
      </c>
      <c r="C5779" s="2" t="s">
        <v>11509</v>
      </c>
      <c r="D5779" s="2" t="s">
        <v>23839</v>
      </c>
      <c r="E5779" s="2" t="s">
        <v>18010</v>
      </c>
      <c r="F5779" s="2" t="s">
        <v>27691</v>
      </c>
      <c r="I5779" s="2" t="s">
        <v>27233</v>
      </c>
      <c r="L5779" s="2" t="s">
        <v>27765</v>
      </c>
      <c r="M5779" s="2">
        <v>1747</v>
      </c>
      <c r="P5779" s="2" t="s">
        <v>27992</v>
      </c>
      <c r="R5779" s="2" t="s">
        <v>28281</v>
      </c>
      <c r="S5779" s="2" t="s">
        <v>28088</v>
      </c>
    </row>
    <row r="5780" spans="1:19" ht="17.25" customHeight="1" x14ac:dyDescent="0.15">
      <c r="A5780" s="2">
        <f t="shared" si="90"/>
        <v>5779</v>
      </c>
      <c r="B5780" s="2" t="s">
        <v>11510</v>
      </c>
      <c r="C5780" s="2" t="s">
        <v>11511</v>
      </c>
      <c r="D5780" s="2" t="s">
        <v>23840</v>
      </c>
      <c r="E5780" s="2" t="s">
        <v>18011</v>
      </c>
      <c r="I5780" s="2" t="s">
        <v>27234</v>
      </c>
      <c r="L5780" s="2" t="s">
        <v>27765</v>
      </c>
      <c r="M5780" s="2">
        <v>1747</v>
      </c>
      <c r="P5780" s="2" t="s">
        <v>27992</v>
      </c>
      <c r="R5780" s="2" t="s">
        <v>28271</v>
      </c>
      <c r="S5780" s="2" t="s">
        <v>28176</v>
      </c>
    </row>
    <row r="5781" spans="1:19" ht="17.25" customHeight="1" x14ac:dyDescent="0.15">
      <c r="A5781" s="2">
        <f t="shared" si="90"/>
        <v>5780</v>
      </c>
      <c r="B5781" s="2" t="s">
        <v>11512</v>
      </c>
      <c r="C5781" s="2" t="s">
        <v>11513</v>
      </c>
      <c r="D5781" s="2" t="s">
        <v>23841</v>
      </c>
      <c r="E5781" s="2" t="s">
        <v>18012</v>
      </c>
      <c r="I5781" s="2" t="s">
        <v>27235</v>
      </c>
      <c r="L5781" s="2" t="s">
        <v>27765</v>
      </c>
      <c r="M5781" s="2">
        <v>1747</v>
      </c>
      <c r="P5781" s="2" t="s">
        <v>27992</v>
      </c>
      <c r="R5781" s="2" t="s">
        <v>28286</v>
      </c>
      <c r="S5781" s="2" t="s">
        <v>28064</v>
      </c>
    </row>
    <row r="5782" spans="1:19" ht="17.25" customHeight="1" x14ac:dyDescent="0.15">
      <c r="A5782" s="2">
        <f t="shared" si="90"/>
        <v>5781</v>
      </c>
      <c r="B5782" s="2" t="s">
        <v>11514</v>
      </c>
      <c r="C5782" s="2" t="s">
        <v>11515</v>
      </c>
      <c r="D5782" s="2" t="s">
        <v>23842</v>
      </c>
      <c r="E5782" s="2" t="s">
        <v>18013</v>
      </c>
      <c r="I5782" s="2" t="s">
        <v>25580</v>
      </c>
      <c r="L5782" s="2" t="s">
        <v>27744</v>
      </c>
      <c r="M5782" s="2">
        <v>1748</v>
      </c>
      <c r="P5782" s="2" t="s">
        <v>27992</v>
      </c>
      <c r="R5782" s="2" t="s">
        <v>28272</v>
      </c>
      <c r="S5782" s="2" t="s">
        <v>28158</v>
      </c>
    </row>
    <row r="5783" spans="1:19" ht="17.25" customHeight="1" x14ac:dyDescent="0.15">
      <c r="A5783" s="2">
        <f t="shared" si="90"/>
        <v>5782</v>
      </c>
      <c r="B5783" s="2" t="s">
        <v>11516</v>
      </c>
      <c r="C5783" s="2" t="s">
        <v>11517</v>
      </c>
      <c r="D5783" s="2" t="s">
        <v>23843</v>
      </c>
      <c r="E5783" s="2" t="s">
        <v>18014</v>
      </c>
      <c r="I5783" s="2" t="s">
        <v>27236</v>
      </c>
      <c r="L5783" s="2" t="s">
        <v>27744</v>
      </c>
      <c r="M5783" s="2">
        <v>1748</v>
      </c>
      <c r="R5783" s="2" t="s">
        <v>28309</v>
      </c>
      <c r="S5783" s="2" t="s">
        <v>28044</v>
      </c>
    </row>
    <row r="5784" spans="1:19" ht="17.25" customHeight="1" x14ac:dyDescent="0.15">
      <c r="A5784" s="2">
        <f t="shared" si="90"/>
        <v>5783</v>
      </c>
      <c r="B5784" s="2" t="s">
        <v>11518</v>
      </c>
      <c r="C5784" s="2" t="s">
        <v>11519</v>
      </c>
      <c r="D5784" s="2" t="s">
        <v>23844</v>
      </c>
      <c r="E5784" s="2" t="s">
        <v>18015</v>
      </c>
      <c r="F5784" s="2" t="s">
        <v>27692</v>
      </c>
      <c r="I5784" s="2" t="s">
        <v>27237</v>
      </c>
      <c r="L5784" s="2" t="s">
        <v>27757</v>
      </c>
      <c r="M5784" s="2">
        <v>1755</v>
      </c>
      <c r="R5784" s="2" t="s">
        <v>28272</v>
      </c>
      <c r="S5784" s="2" t="s">
        <v>28137</v>
      </c>
    </row>
    <row r="5785" spans="1:19" ht="17.25" customHeight="1" x14ac:dyDescent="0.15">
      <c r="A5785" s="2">
        <f t="shared" si="90"/>
        <v>5784</v>
      </c>
      <c r="B5785" s="2" t="s">
        <v>11520</v>
      </c>
      <c r="C5785" s="2" t="s">
        <v>11521</v>
      </c>
      <c r="D5785" s="2" t="s">
        <v>23845</v>
      </c>
      <c r="E5785" s="2" t="s">
        <v>18016</v>
      </c>
      <c r="I5785" s="2" t="s">
        <v>26495</v>
      </c>
      <c r="L5785" s="2" t="s">
        <v>27777</v>
      </c>
      <c r="M5785" s="2">
        <v>1735</v>
      </c>
      <c r="R5785" s="2" t="s">
        <v>28324</v>
      </c>
      <c r="S5785" s="2" t="s">
        <v>28108</v>
      </c>
    </row>
    <row r="5786" spans="1:19" ht="17.25" customHeight="1" x14ac:dyDescent="0.15">
      <c r="A5786" s="2">
        <f t="shared" si="90"/>
        <v>5785</v>
      </c>
      <c r="B5786" s="2" t="s">
        <v>11522</v>
      </c>
      <c r="C5786" s="2" t="s">
        <v>11523</v>
      </c>
      <c r="D5786" s="2" t="s">
        <v>23846</v>
      </c>
      <c r="E5786" s="2" t="s">
        <v>18017</v>
      </c>
      <c r="I5786" s="2" t="s">
        <v>27238</v>
      </c>
      <c r="L5786" s="2" t="s">
        <v>27783</v>
      </c>
      <c r="M5786" s="2">
        <v>1740</v>
      </c>
      <c r="R5786" s="2" t="s">
        <v>28271</v>
      </c>
      <c r="S5786" s="2" t="s">
        <v>28128</v>
      </c>
    </row>
    <row r="5787" spans="1:19" ht="17.25" customHeight="1" x14ac:dyDescent="0.15">
      <c r="A5787" s="2">
        <f t="shared" si="90"/>
        <v>5786</v>
      </c>
      <c r="B5787" s="2" t="s">
        <v>11524</v>
      </c>
      <c r="C5787" s="2" t="s">
        <v>11525</v>
      </c>
      <c r="D5787" s="2" t="s">
        <v>23847</v>
      </c>
      <c r="E5787" s="2" t="s">
        <v>18018</v>
      </c>
      <c r="I5787" s="2" t="s">
        <v>24452</v>
      </c>
      <c r="L5787" s="2" t="s">
        <v>27742</v>
      </c>
      <c r="M5787" s="2">
        <v>1737</v>
      </c>
      <c r="R5787" s="2" t="s">
        <v>28278</v>
      </c>
      <c r="S5787" s="2" t="s">
        <v>28049</v>
      </c>
    </row>
    <row r="5788" spans="1:19" ht="17.25" customHeight="1" x14ac:dyDescent="0.15">
      <c r="A5788" s="2">
        <f t="shared" si="90"/>
        <v>5787</v>
      </c>
      <c r="B5788" s="2" t="s">
        <v>11526</v>
      </c>
      <c r="C5788" s="2" t="s">
        <v>11527</v>
      </c>
      <c r="D5788" s="2" t="s">
        <v>23848</v>
      </c>
      <c r="E5788" s="2" t="s">
        <v>18019</v>
      </c>
      <c r="I5788" s="2" t="s">
        <v>24213</v>
      </c>
      <c r="L5788" s="2" t="s">
        <v>27738</v>
      </c>
      <c r="M5788" s="2">
        <v>1745</v>
      </c>
      <c r="R5788" s="2" t="s">
        <v>28324</v>
      </c>
      <c r="S5788" s="2" t="s">
        <v>28108</v>
      </c>
    </row>
    <row r="5789" spans="1:19" ht="17.25" customHeight="1" x14ac:dyDescent="0.15">
      <c r="A5789" s="2">
        <f t="shared" si="90"/>
        <v>5788</v>
      </c>
      <c r="B5789" s="2" t="s">
        <v>11528</v>
      </c>
      <c r="C5789" s="2" t="s">
        <v>11529</v>
      </c>
      <c r="D5789" s="2" t="s">
        <v>23849</v>
      </c>
      <c r="E5789" s="2" t="s">
        <v>18020</v>
      </c>
      <c r="I5789" s="2" t="s">
        <v>25189</v>
      </c>
      <c r="L5789" s="2" t="s">
        <v>27784</v>
      </c>
      <c r="M5789" s="2">
        <v>1741</v>
      </c>
      <c r="R5789" s="2" t="s">
        <v>28286</v>
      </c>
      <c r="S5789" s="2" t="s">
        <v>28064</v>
      </c>
    </row>
    <row r="5790" spans="1:19" ht="17.25" customHeight="1" x14ac:dyDescent="0.15">
      <c r="A5790" s="2">
        <f t="shared" si="90"/>
        <v>5789</v>
      </c>
      <c r="B5790" s="2" t="s">
        <v>11530</v>
      </c>
      <c r="C5790" s="2" t="s">
        <v>11531</v>
      </c>
      <c r="D5790" s="2" t="s">
        <v>23850</v>
      </c>
      <c r="E5790" s="2" t="s">
        <v>18021</v>
      </c>
      <c r="I5790" s="2" t="s">
        <v>24264</v>
      </c>
      <c r="L5790" s="2" t="s">
        <v>27743</v>
      </c>
      <c r="M5790" s="2">
        <v>1738</v>
      </c>
      <c r="R5790" s="2" t="s">
        <v>28288</v>
      </c>
      <c r="S5790" s="2" t="s">
        <v>28043</v>
      </c>
    </row>
    <row r="5791" spans="1:19" ht="17.25" customHeight="1" x14ac:dyDescent="0.15">
      <c r="A5791" s="2">
        <f t="shared" si="90"/>
        <v>5790</v>
      </c>
      <c r="B5791" s="2" t="s">
        <v>11532</v>
      </c>
      <c r="C5791" s="2" t="s">
        <v>11533</v>
      </c>
      <c r="D5791" s="2" t="s">
        <v>23851</v>
      </c>
      <c r="E5791" s="2" t="s">
        <v>18022</v>
      </c>
      <c r="I5791" s="2" t="s">
        <v>27239</v>
      </c>
      <c r="L5791" s="2" t="s">
        <v>27742</v>
      </c>
      <c r="M5791" s="2">
        <v>1737</v>
      </c>
      <c r="P5791" s="2" t="s">
        <v>27992</v>
      </c>
      <c r="R5791" s="2" t="s">
        <v>28306</v>
      </c>
      <c r="S5791" s="2" t="s">
        <v>28075</v>
      </c>
    </row>
    <row r="5792" spans="1:19" ht="17.25" customHeight="1" x14ac:dyDescent="0.15">
      <c r="A5792" s="2">
        <f t="shared" si="90"/>
        <v>5791</v>
      </c>
      <c r="B5792" s="2" t="s">
        <v>11534</v>
      </c>
      <c r="C5792" s="2" t="s">
        <v>11535</v>
      </c>
      <c r="D5792" s="2" t="s">
        <v>23852</v>
      </c>
      <c r="E5792" s="2" t="s">
        <v>18023</v>
      </c>
      <c r="I5792" s="2" t="s">
        <v>27240</v>
      </c>
      <c r="L5792" s="2" t="s">
        <v>27734</v>
      </c>
      <c r="M5792" s="2">
        <v>1742</v>
      </c>
      <c r="R5792" s="2" t="s">
        <v>28284</v>
      </c>
      <c r="S5792" s="2" t="s">
        <v>28026</v>
      </c>
    </row>
    <row r="5793" spans="1:19" ht="17.25" customHeight="1" x14ac:dyDescent="0.15">
      <c r="A5793" s="2">
        <f t="shared" si="90"/>
        <v>5792</v>
      </c>
      <c r="B5793" s="2" t="s">
        <v>11536</v>
      </c>
      <c r="C5793" s="2" t="s">
        <v>11537</v>
      </c>
      <c r="D5793" s="2" t="s">
        <v>23853</v>
      </c>
      <c r="E5793" s="2" t="s">
        <v>18024</v>
      </c>
      <c r="F5793" s="2" t="s">
        <v>27693</v>
      </c>
      <c r="I5793" s="2" t="s">
        <v>25280</v>
      </c>
      <c r="L5793" s="2" t="s">
        <v>27786</v>
      </c>
      <c r="M5793" s="2">
        <v>1753</v>
      </c>
      <c r="R5793" s="2" t="s">
        <v>28300</v>
      </c>
      <c r="S5793" s="2" t="s">
        <v>28105</v>
      </c>
    </row>
    <row r="5794" spans="1:19" ht="17.25" customHeight="1" x14ac:dyDescent="0.15">
      <c r="A5794" s="2">
        <f t="shared" si="90"/>
        <v>5793</v>
      </c>
      <c r="B5794" s="2" t="s">
        <v>11538</v>
      </c>
      <c r="C5794" s="2" t="s">
        <v>11539</v>
      </c>
      <c r="D5794" s="2" t="s">
        <v>23854</v>
      </c>
      <c r="E5794" s="2" t="s">
        <v>18025</v>
      </c>
      <c r="I5794" s="2" t="s">
        <v>26561</v>
      </c>
      <c r="L5794" s="2" t="s">
        <v>27735</v>
      </c>
      <c r="M5794" s="2">
        <v>1744</v>
      </c>
      <c r="R5794" s="2" t="s">
        <v>28286</v>
      </c>
      <c r="S5794" s="2" t="s">
        <v>28064</v>
      </c>
    </row>
    <row r="5795" spans="1:19" ht="17.25" customHeight="1" x14ac:dyDescent="0.15">
      <c r="A5795" s="2">
        <f t="shared" si="90"/>
        <v>5794</v>
      </c>
      <c r="B5795" s="2" t="s">
        <v>11540</v>
      </c>
      <c r="C5795" s="2" t="s">
        <v>11541</v>
      </c>
      <c r="D5795" s="2" t="s">
        <v>23855</v>
      </c>
      <c r="E5795" s="2" t="s">
        <v>18026</v>
      </c>
      <c r="I5795" s="2" t="s">
        <v>27241</v>
      </c>
      <c r="L5795" s="2" t="s">
        <v>27754</v>
      </c>
      <c r="M5795" s="2">
        <v>1754</v>
      </c>
      <c r="R5795" s="2" t="s">
        <v>28289</v>
      </c>
      <c r="S5795" s="2" t="s">
        <v>27998</v>
      </c>
    </row>
    <row r="5796" spans="1:19" ht="17.25" customHeight="1" x14ac:dyDescent="0.15">
      <c r="A5796" s="2">
        <f t="shared" si="90"/>
        <v>5795</v>
      </c>
      <c r="B5796" s="2" t="s">
        <v>11542</v>
      </c>
      <c r="C5796" s="2" t="s">
        <v>11543</v>
      </c>
      <c r="D5796" s="2" t="s">
        <v>23856</v>
      </c>
      <c r="E5796" s="2" t="s">
        <v>18027</v>
      </c>
      <c r="I5796" s="2" t="s">
        <v>27242</v>
      </c>
      <c r="L5796" s="2" t="s">
        <v>27785</v>
      </c>
      <c r="M5796" s="2">
        <v>1743</v>
      </c>
      <c r="R5796" s="2" t="s">
        <v>28272</v>
      </c>
      <c r="S5796" s="2" t="s">
        <v>27998</v>
      </c>
    </row>
    <row r="5797" spans="1:19" ht="17.25" customHeight="1" x14ac:dyDescent="0.15">
      <c r="A5797" s="2">
        <f t="shared" si="90"/>
        <v>5796</v>
      </c>
      <c r="B5797" s="2" t="s">
        <v>11544</v>
      </c>
      <c r="C5797" s="2" t="s">
        <v>11545</v>
      </c>
      <c r="D5797" s="2" t="s">
        <v>21174</v>
      </c>
      <c r="E5797" s="2" t="s">
        <v>18028</v>
      </c>
      <c r="I5797" s="2" t="s">
        <v>25472</v>
      </c>
      <c r="L5797" s="2" t="s">
        <v>27736</v>
      </c>
      <c r="M5797" s="2">
        <v>1746</v>
      </c>
      <c r="P5797" s="2" t="s">
        <v>27992</v>
      </c>
      <c r="R5797" s="2" t="s">
        <v>28272</v>
      </c>
      <c r="S5797" s="2" t="s">
        <v>28031</v>
      </c>
    </row>
    <row r="5798" spans="1:19" ht="17.25" customHeight="1" x14ac:dyDescent="0.15">
      <c r="A5798" s="2">
        <f t="shared" si="90"/>
        <v>5797</v>
      </c>
      <c r="B5798" s="2" t="s">
        <v>11546</v>
      </c>
      <c r="C5798" s="2" t="s">
        <v>11547</v>
      </c>
      <c r="D5798" s="2" t="s">
        <v>23857</v>
      </c>
      <c r="E5798" s="2" t="s">
        <v>18029</v>
      </c>
      <c r="G5798" s="2" t="s">
        <v>27694</v>
      </c>
      <c r="I5798" s="2" t="s">
        <v>26842</v>
      </c>
      <c r="L5798" s="2" t="s">
        <v>27738</v>
      </c>
      <c r="M5798" s="2">
        <v>1745</v>
      </c>
      <c r="R5798" s="2" t="s">
        <v>28337</v>
      </c>
      <c r="S5798" s="2" t="s">
        <v>28226</v>
      </c>
    </row>
    <row r="5799" spans="1:19" ht="17.25" customHeight="1" x14ac:dyDescent="0.15">
      <c r="A5799" s="2">
        <f t="shared" si="90"/>
        <v>5798</v>
      </c>
      <c r="B5799" s="2" t="s">
        <v>11548</v>
      </c>
      <c r="C5799" s="2" t="s">
        <v>11549</v>
      </c>
      <c r="D5799" s="2" t="s">
        <v>23858</v>
      </c>
      <c r="E5799" s="2" t="s">
        <v>18030</v>
      </c>
      <c r="I5799" s="2" t="s">
        <v>24461</v>
      </c>
      <c r="L5799" s="2" t="s">
        <v>27741</v>
      </c>
      <c r="M5799" s="2">
        <v>1750</v>
      </c>
      <c r="R5799" s="2" t="s">
        <v>28281</v>
      </c>
      <c r="S5799" s="2" t="s">
        <v>28088</v>
      </c>
    </row>
    <row r="5800" spans="1:19" ht="17.25" customHeight="1" x14ac:dyDescent="0.15">
      <c r="A5800" s="2">
        <f t="shared" si="90"/>
        <v>5799</v>
      </c>
      <c r="B5800" s="2" t="s">
        <v>11550</v>
      </c>
      <c r="C5800" s="2" t="s">
        <v>11551</v>
      </c>
      <c r="D5800" s="2" t="s">
        <v>23859</v>
      </c>
      <c r="E5800" s="2" t="s">
        <v>18031</v>
      </c>
      <c r="I5800" s="2" t="s">
        <v>27243</v>
      </c>
      <c r="L5800" s="2" t="s">
        <v>27751</v>
      </c>
      <c r="M5800" s="2">
        <v>1756</v>
      </c>
      <c r="P5800" s="2" t="s">
        <v>27992</v>
      </c>
      <c r="R5800" s="2" t="s">
        <v>28295</v>
      </c>
      <c r="S5800" s="2" t="s">
        <v>28064</v>
      </c>
    </row>
    <row r="5801" spans="1:19" ht="17.25" customHeight="1" x14ac:dyDescent="0.15">
      <c r="A5801" s="2">
        <f t="shared" si="90"/>
        <v>5800</v>
      </c>
      <c r="B5801" s="2" t="s">
        <v>11552</v>
      </c>
      <c r="C5801" s="2" t="s">
        <v>11553</v>
      </c>
      <c r="D5801" s="2" t="s">
        <v>23860</v>
      </c>
      <c r="E5801" s="2" t="s">
        <v>18032</v>
      </c>
      <c r="I5801" s="2" t="s">
        <v>25899</v>
      </c>
      <c r="L5801" s="2" t="s">
        <v>27751</v>
      </c>
      <c r="M5801" s="2">
        <v>1756</v>
      </c>
      <c r="R5801" s="2" t="s">
        <v>28313</v>
      </c>
      <c r="S5801" s="2" t="s">
        <v>28180</v>
      </c>
    </row>
    <row r="5802" spans="1:19" ht="17.25" customHeight="1" x14ac:dyDescent="0.15">
      <c r="A5802" s="2">
        <f t="shared" si="90"/>
        <v>5801</v>
      </c>
      <c r="B5802" s="2" t="s">
        <v>11554</v>
      </c>
      <c r="C5802" s="2" t="s">
        <v>11555</v>
      </c>
      <c r="D5802" s="2" t="s">
        <v>23861</v>
      </c>
      <c r="E5802" s="2" t="s">
        <v>18033</v>
      </c>
      <c r="I5802" s="2" t="s">
        <v>25535</v>
      </c>
      <c r="L5802" s="2" t="s">
        <v>27751</v>
      </c>
      <c r="M5802" s="2">
        <v>1756</v>
      </c>
      <c r="P5802" s="2" t="s">
        <v>27992</v>
      </c>
      <c r="R5802" s="2" t="s">
        <v>28271</v>
      </c>
      <c r="S5802" s="2" t="s">
        <v>28115</v>
      </c>
    </row>
    <row r="5803" spans="1:19" ht="17.25" customHeight="1" x14ac:dyDescent="0.15">
      <c r="A5803" s="2">
        <f t="shared" si="90"/>
        <v>5802</v>
      </c>
      <c r="B5803" s="2" t="s">
        <v>11556</v>
      </c>
      <c r="C5803" s="2" t="s">
        <v>11557</v>
      </c>
      <c r="D5803" s="2" t="s">
        <v>23862</v>
      </c>
      <c r="E5803" s="2" t="s">
        <v>18034</v>
      </c>
      <c r="I5803" s="2" t="s">
        <v>27244</v>
      </c>
      <c r="L5803" s="2" t="s">
        <v>27787</v>
      </c>
      <c r="M5803" s="2">
        <v>1764</v>
      </c>
      <c r="P5803" s="2" t="s">
        <v>27992</v>
      </c>
      <c r="R5803" s="2" t="s">
        <v>28295</v>
      </c>
      <c r="S5803" s="2" t="s">
        <v>28064</v>
      </c>
    </row>
    <row r="5804" spans="1:19" ht="17.25" customHeight="1" x14ac:dyDescent="0.15">
      <c r="A5804" s="2">
        <f t="shared" si="90"/>
        <v>5803</v>
      </c>
      <c r="B5804" s="2" t="s">
        <v>11558</v>
      </c>
      <c r="C5804" s="2" t="s">
        <v>11559</v>
      </c>
      <c r="D5804" s="2" t="s">
        <v>22711</v>
      </c>
      <c r="E5804" s="2" t="s">
        <v>18035</v>
      </c>
      <c r="I5804" s="2" t="s">
        <v>24961</v>
      </c>
      <c r="L5804" s="2" t="s">
        <v>27756</v>
      </c>
      <c r="M5804" s="2">
        <v>1758</v>
      </c>
      <c r="P5804" s="2" t="s">
        <v>27808</v>
      </c>
      <c r="R5804" s="2" t="s">
        <v>28304</v>
      </c>
      <c r="S5804" s="2" t="s">
        <v>28190</v>
      </c>
    </row>
    <row r="5805" spans="1:19" ht="17.25" customHeight="1" x14ac:dyDescent="0.15">
      <c r="A5805" s="2">
        <f t="shared" si="90"/>
        <v>5804</v>
      </c>
      <c r="B5805" s="2" t="s">
        <v>11560</v>
      </c>
      <c r="C5805" s="2" t="s">
        <v>11561</v>
      </c>
      <c r="D5805" s="2" t="s">
        <v>23863</v>
      </c>
      <c r="E5805" s="2" t="s">
        <v>18036</v>
      </c>
      <c r="I5805" s="2" t="s">
        <v>27245</v>
      </c>
      <c r="L5805" s="2" t="s">
        <v>27750</v>
      </c>
      <c r="M5805" s="2">
        <v>1761</v>
      </c>
      <c r="P5805" s="2" t="s">
        <v>27808</v>
      </c>
      <c r="R5805" s="2" t="s">
        <v>28306</v>
      </c>
      <c r="S5805" s="2" t="s">
        <v>28267</v>
      </c>
    </row>
    <row r="5806" spans="1:19" ht="17.25" customHeight="1" x14ac:dyDescent="0.15">
      <c r="A5806" s="2">
        <f t="shared" si="90"/>
        <v>5805</v>
      </c>
      <c r="B5806" s="2" t="s">
        <v>11562</v>
      </c>
      <c r="C5806" s="2" t="s">
        <v>11563</v>
      </c>
      <c r="D5806" s="2" t="s">
        <v>23864</v>
      </c>
      <c r="E5806" s="2" t="s">
        <v>18037</v>
      </c>
      <c r="I5806" s="2" t="s">
        <v>25304</v>
      </c>
      <c r="L5806" s="2" t="s">
        <v>27746</v>
      </c>
      <c r="M5806" s="2">
        <v>1759</v>
      </c>
      <c r="P5806" s="2" t="s">
        <v>27992</v>
      </c>
      <c r="R5806" s="2" t="s">
        <v>28295</v>
      </c>
      <c r="S5806" s="2" t="s">
        <v>28025</v>
      </c>
    </row>
    <row r="5807" spans="1:19" ht="17.25" customHeight="1" x14ac:dyDescent="0.15">
      <c r="A5807" s="2">
        <f t="shared" si="90"/>
        <v>5806</v>
      </c>
      <c r="B5807" s="2" t="s">
        <v>11564</v>
      </c>
      <c r="C5807" s="2" t="s">
        <v>11565</v>
      </c>
      <c r="D5807" s="2" t="s">
        <v>23865</v>
      </c>
      <c r="E5807" s="2" t="s">
        <v>18038</v>
      </c>
      <c r="I5807" s="2" t="s">
        <v>25072</v>
      </c>
      <c r="L5807" s="2" t="s">
        <v>27753</v>
      </c>
      <c r="M5807" s="2">
        <v>1752</v>
      </c>
      <c r="R5807" s="2" t="s">
        <v>28295</v>
      </c>
      <c r="S5807" s="2" t="s">
        <v>28151</v>
      </c>
    </row>
    <row r="5808" spans="1:19" ht="17.25" customHeight="1" x14ac:dyDescent="0.15">
      <c r="A5808" s="2">
        <f t="shared" si="90"/>
        <v>5807</v>
      </c>
      <c r="B5808" s="2" t="s">
        <v>11566</v>
      </c>
      <c r="C5808" s="2" t="s">
        <v>11567</v>
      </c>
      <c r="D5808" s="2" t="s">
        <v>23866</v>
      </c>
      <c r="E5808" s="2" t="s">
        <v>18039</v>
      </c>
      <c r="I5808" s="2" t="s">
        <v>26463</v>
      </c>
      <c r="L5808" s="2" t="s">
        <v>27741</v>
      </c>
      <c r="M5808" s="2">
        <v>1750</v>
      </c>
      <c r="P5808" s="2" t="s">
        <v>27992</v>
      </c>
      <c r="R5808" s="2" t="s">
        <v>28288</v>
      </c>
      <c r="S5808" s="2" t="s">
        <v>28126</v>
      </c>
    </row>
    <row r="5809" spans="1:19" ht="17.25" customHeight="1" x14ac:dyDescent="0.15">
      <c r="A5809" s="2">
        <f t="shared" si="90"/>
        <v>5808</v>
      </c>
      <c r="B5809" s="2" t="s">
        <v>11568</v>
      </c>
      <c r="C5809" s="2" t="s">
        <v>11569</v>
      </c>
      <c r="D5809" s="2" t="s">
        <v>23867</v>
      </c>
      <c r="E5809" s="2" t="s">
        <v>18040</v>
      </c>
      <c r="I5809" s="2" t="s">
        <v>27246</v>
      </c>
      <c r="L5809" s="2" t="s">
        <v>27757</v>
      </c>
      <c r="M5809" s="2">
        <v>1755</v>
      </c>
      <c r="P5809" s="2" t="s">
        <v>27808</v>
      </c>
      <c r="R5809" s="2" t="s">
        <v>28320</v>
      </c>
      <c r="S5809" s="2" t="s">
        <v>28128</v>
      </c>
    </row>
    <row r="5810" spans="1:19" ht="17.25" customHeight="1" x14ac:dyDescent="0.15">
      <c r="A5810" s="2">
        <f t="shared" si="90"/>
        <v>5809</v>
      </c>
      <c r="B5810" s="2" t="s">
        <v>11570</v>
      </c>
      <c r="C5810" s="2" t="s">
        <v>11571</v>
      </c>
      <c r="D5810" s="2" t="s">
        <v>23868</v>
      </c>
      <c r="E5810" s="2" t="s">
        <v>18041</v>
      </c>
      <c r="I5810" s="2" t="s">
        <v>24903</v>
      </c>
      <c r="L5810" s="2" t="s">
        <v>27758</v>
      </c>
      <c r="M5810" s="2">
        <v>1767</v>
      </c>
      <c r="P5810" s="2" t="s">
        <v>27808</v>
      </c>
      <c r="R5810" s="2" t="s">
        <v>28313</v>
      </c>
      <c r="S5810" s="2" t="s">
        <v>28266</v>
      </c>
    </row>
    <row r="5811" spans="1:19" ht="17.25" customHeight="1" x14ac:dyDescent="0.15">
      <c r="A5811" s="2">
        <f t="shared" si="90"/>
        <v>5810</v>
      </c>
      <c r="B5811" s="2" t="s">
        <v>11572</v>
      </c>
      <c r="C5811" s="2" t="s">
        <v>11573</v>
      </c>
      <c r="D5811" s="2" t="s">
        <v>23869</v>
      </c>
      <c r="E5811" s="2" t="s">
        <v>18042</v>
      </c>
      <c r="F5811" s="2" t="s">
        <v>27695</v>
      </c>
      <c r="I5811" s="2" t="s">
        <v>27247</v>
      </c>
      <c r="L5811" s="2" t="s">
        <v>27787</v>
      </c>
      <c r="M5811" s="2">
        <v>1764</v>
      </c>
      <c r="P5811" s="2" t="s">
        <v>27808</v>
      </c>
      <c r="R5811" s="2" t="s">
        <v>28271</v>
      </c>
      <c r="S5811" s="2" t="s">
        <v>28001</v>
      </c>
    </row>
    <row r="5812" spans="1:19" ht="17.25" customHeight="1" x14ac:dyDescent="0.15">
      <c r="A5812" s="2">
        <f t="shared" si="90"/>
        <v>5811</v>
      </c>
      <c r="B5812" s="2" t="s">
        <v>11574</v>
      </c>
      <c r="C5812" s="2" t="s">
        <v>11575</v>
      </c>
      <c r="D5812" s="2" t="s">
        <v>23870</v>
      </c>
      <c r="E5812" s="2" t="s">
        <v>18043</v>
      </c>
      <c r="I5812" s="2" t="s">
        <v>24436</v>
      </c>
      <c r="L5812" s="2" t="s">
        <v>27755</v>
      </c>
      <c r="M5812" s="2">
        <v>1765</v>
      </c>
      <c r="R5812" s="2" t="s">
        <v>28303</v>
      </c>
      <c r="S5812" s="2" t="s">
        <v>28225</v>
      </c>
    </row>
    <row r="5813" spans="1:19" ht="17.25" customHeight="1" x14ac:dyDescent="0.15">
      <c r="A5813" s="2">
        <f t="shared" si="90"/>
        <v>5812</v>
      </c>
      <c r="B5813" s="2" t="s">
        <v>11576</v>
      </c>
      <c r="C5813" s="2" t="s">
        <v>11577</v>
      </c>
      <c r="D5813" s="2" t="s">
        <v>23871</v>
      </c>
      <c r="E5813" s="2" t="s">
        <v>18044</v>
      </c>
      <c r="G5813" s="2" t="s">
        <v>27696</v>
      </c>
      <c r="I5813" s="2" t="s">
        <v>26593</v>
      </c>
      <c r="L5813" s="2" t="s">
        <v>27788</v>
      </c>
      <c r="M5813" s="2">
        <v>1763</v>
      </c>
      <c r="R5813" s="2" t="s">
        <v>28291</v>
      </c>
      <c r="S5813" s="2" t="s">
        <v>28051</v>
      </c>
    </row>
    <row r="5814" spans="1:19" ht="17.25" customHeight="1" x14ac:dyDescent="0.15">
      <c r="A5814" s="2">
        <f t="shared" si="90"/>
        <v>5813</v>
      </c>
      <c r="B5814" s="2" t="s">
        <v>11578</v>
      </c>
      <c r="C5814" s="2" t="s">
        <v>11579</v>
      </c>
      <c r="D5814" s="2" t="s">
        <v>23872</v>
      </c>
      <c r="E5814" s="2" t="s">
        <v>18045</v>
      </c>
      <c r="I5814" s="2" t="s">
        <v>25507</v>
      </c>
      <c r="L5814" s="2" t="s">
        <v>27786</v>
      </c>
      <c r="M5814" s="2">
        <v>1753</v>
      </c>
      <c r="R5814" s="2" t="s">
        <v>28288</v>
      </c>
      <c r="S5814" s="2" t="s">
        <v>28008</v>
      </c>
    </row>
    <row r="5815" spans="1:19" ht="17.25" customHeight="1" x14ac:dyDescent="0.15">
      <c r="A5815" s="2">
        <f t="shared" si="90"/>
        <v>5814</v>
      </c>
      <c r="B5815" s="2" t="s">
        <v>11580</v>
      </c>
      <c r="C5815" s="2" t="s">
        <v>11581</v>
      </c>
      <c r="D5815" s="2" t="s">
        <v>23873</v>
      </c>
      <c r="E5815" s="2" t="s">
        <v>18046</v>
      </c>
      <c r="I5815" s="2" t="s">
        <v>24452</v>
      </c>
      <c r="L5815" s="2" t="s">
        <v>27788</v>
      </c>
      <c r="M5815" s="2">
        <v>1763</v>
      </c>
      <c r="R5815" s="2" t="s">
        <v>28272</v>
      </c>
      <c r="S5815" s="2" t="s">
        <v>28044</v>
      </c>
    </row>
    <row r="5816" spans="1:19" ht="17.25" customHeight="1" x14ac:dyDescent="0.15">
      <c r="A5816" s="2">
        <f t="shared" si="90"/>
        <v>5815</v>
      </c>
      <c r="B5816" s="2" t="s">
        <v>11582</v>
      </c>
      <c r="C5816" s="2" t="s">
        <v>11583</v>
      </c>
      <c r="D5816" s="2" t="s">
        <v>23874</v>
      </c>
      <c r="E5816" s="2" t="s">
        <v>18047</v>
      </c>
      <c r="F5816" s="2" t="s">
        <v>27697</v>
      </c>
      <c r="I5816" s="2" t="s">
        <v>25157</v>
      </c>
      <c r="L5816" s="2" t="s">
        <v>27756</v>
      </c>
      <c r="M5816" s="2">
        <v>1758</v>
      </c>
      <c r="R5816" s="2" t="s">
        <v>28272</v>
      </c>
      <c r="S5816" s="2" t="s">
        <v>28044</v>
      </c>
    </row>
    <row r="5817" spans="1:19" ht="17.25" customHeight="1" x14ac:dyDescent="0.15">
      <c r="A5817" s="2">
        <f t="shared" si="90"/>
        <v>5816</v>
      </c>
      <c r="B5817" s="2" t="s">
        <v>11584</v>
      </c>
      <c r="C5817" s="2" t="s">
        <v>11585</v>
      </c>
      <c r="D5817" s="2" t="s">
        <v>23875</v>
      </c>
      <c r="E5817" s="2" t="s">
        <v>18048</v>
      </c>
      <c r="I5817" s="2" t="s">
        <v>24753</v>
      </c>
      <c r="L5817" s="2" t="s">
        <v>27755</v>
      </c>
      <c r="M5817" s="2">
        <v>1765</v>
      </c>
      <c r="R5817" s="2" t="s">
        <v>28272</v>
      </c>
      <c r="S5817" s="2" t="s">
        <v>28031</v>
      </c>
    </row>
    <row r="5818" spans="1:19" ht="17.25" customHeight="1" x14ac:dyDescent="0.15">
      <c r="A5818" s="2">
        <f t="shared" si="90"/>
        <v>5817</v>
      </c>
      <c r="B5818" s="2" t="s">
        <v>11586</v>
      </c>
      <c r="C5818" s="2" t="s">
        <v>11587</v>
      </c>
      <c r="D5818" s="2" t="s">
        <v>22644</v>
      </c>
      <c r="E5818" s="2" t="s">
        <v>18049</v>
      </c>
      <c r="I5818" s="2" t="s">
        <v>27248</v>
      </c>
      <c r="L5818" s="2" t="s">
        <v>27752</v>
      </c>
      <c r="M5818" s="2">
        <v>1769</v>
      </c>
      <c r="P5818" s="2" t="s">
        <v>27808</v>
      </c>
      <c r="R5818" s="2" t="s">
        <v>28272</v>
      </c>
      <c r="S5818" s="2" t="s">
        <v>28111</v>
      </c>
    </row>
    <row r="5819" spans="1:19" ht="17.25" customHeight="1" x14ac:dyDescent="0.15">
      <c r="A5819" s="2">
        <f t="shared" si="90"/>
        <v>5818</v>
      </c>
      <c r="B5819" s="2" t="s">
        <v>11588</v>
      </c>
      <c r="C5819" s="2" t="s">
        <v>11589</v>
      </c>
      <c r="D5819" s="2" t="s">
        <v>22406</v>
      </c>
      <c r="E5819" s="2" t="s">
        <v>18050</v>
      </c>
      <c r="I5819" s="2" t="s">
        <v>24628</v>
      </c>
      <c r="L5819" s="2" t="s">
        <v>27759</v>
      </c>
      <c r="M5819" s="2">
        <v>1768</v>
      </c>
      <c r="P5819" s="2" t="s">
        <v>27808</v>
      </c>
      <c r="R5819" s="2" t="s">
        <v>28286</v>
      </c>
      <c r="S5819" s="2" t="s">
        <v>28064</v>
      </c>
    </row>
    <row r="5820" spans="1:19" ht="17.25" customHeight="1" x14ac:dyDescent="0.15">
      <c r="A5820" s="2">
        <f t="shared" si="90"/>
        <v>5819</v>
      </c>
      <c r="B5820" s="2" t="s">
        <v>11590</v>
      </c>
      <c r="C5820" s="2" t="s">
        <v>11591</v>
      </c>
      <c r="D5820" s="2" t="s">
        <v>23876</v>
      </c>
      <c r="E5820" s="2" t="s">
        <v>18051</v>
      </c>
      <c r="I5820" s="2" t="s">
        <v>24495</v>
      </c>
      <c r="L5820" s="2" t="s">
        <v>27788</v>
      </c>
      <c r="M5820" s="2">
        <v>1763</v>
      </c>
      <c r="P5820" s="2" t="s">
        <v>27808</v>
      </c>
      <c r="R5820" s="2" t="s">
        <v>28271</v>
      </c>
      <c r="S5820" s="2" t="s">
        <v>28137</v>
      </c>
    </row>
    <row r="5821" spans="1:19" ht="17.25" customHeight="1" x14ac:dyDescent="0.15">
      <c r="A5821" s="2">
        <f t="shared" si="90"/>
        <v>5820</v>
      </c>
      <c r="B5821" s="2" t="s">
        <v>11592</v>
      </c>
      <c r="C5821" s="2" t="s">
        <v>11593</v>
      </c>
      <c r="D5821" s="2" t="s">
        <v>23877</v>
      </c>
      <c r="E5821" s="2" t="s">
        <v>18052</v>
      </c>
      <c r="G5821" s="2" t="s">
        <v>27698</v>
      </c>
      <c r="I5821" s="2" t="s">
        <v>27249</v>
      </c>
      <c r="L5821" s="2" t="s">
        <v>27752</v>
      </c>
      <c r="M5821" s="2">
        <v>1769</v>
      </c>
      <c r="P5821" s="2" t="s">
        <v>27992</v>
      </c>
      <c r="R5821" s="2" t="s">
        <v>28291</v>
      </c>
      <c r="S5821" s="2" t="s">
        <v>28116</v>
      </c>
    </row>
    <row r="5822" spans="1:19" ht="17.25" customHeight="1" x14ac:dyDescent="0.15">
      <c r="A5822" s="2">
        <f t="shared" si="90"/>
        <v>5821</v>
      </c>
      <c r="B5822" s="2" t="s">
        <v>11594</v>
      </c>
      <c r="C5822" s="2" t="s">
        <v>11595</v>
      </c>
      <c r="D5822" s="2" t="s">
        <v>23878</v>
      </c>
      <c r="E5822" s="2" t="s">
        <v>18053</v>
      </c>
      <c r="I5822" s="2" t="s">
        <v>27250</v>
      </c>
      <c r="L5822" s="2" t="s">
        <v>27764</v>
      </c>
      <c r="M5822" s="2">
        <v>1762</v>
      </c>
      <c r="R5822" s="2" t="s">
        <v>28276</v>
      </c>
      <c r="S5822" s="2" t="s">
        <v>28004</v>
      </c>
    </row>
    <row r="5823" spans="1:19" ht="17.25" customHeight="1" x14ac:dyDescent="0.15">
      <c r="A5823" s="2">
        <f t="shared" si="90"/>
        <v>5822</v>
      </c>
      <c r="B5823" s="2" t="s">
        <v>11596</v>
      </c>
      <c r="C5823" s="2" t="s">
        <v>11597</v>
      </c>
      <c r="D5823" s="2" t="s">
        <v>23879</v>
      </c>
      <c r="E5823" s="2" t="s">
        <v>18054</v>
      </c>
      <c r="I5823" s="2" t="s">
        <v>26758</v>
      </c>
      <c r="L5823" s="2" t="s">
        <v>27788</v>
      </c>
      <c r="M5823" s="2">
        <v>1763</v>
      </c>
      <c r="R5823" s="2" t="s">
        <v>28324</v>
      </c>
      <c r="S5823" s="2" t="s">
        <v>28108</v>
      </c>
    </row>
    <row r="5824" spans="1:19" ht="17.25" customHeight="1" x14ac:dyDescent="0.15">
      <c r="A5824" s="2">
        <f t="shared" si="90"/>
        <v>5823</v>
      </c>
      <c r="B5824" s="2" t="s">
        <v>11598</v>
      </c>
      <c r="C5824" s="2" t="s">
        <v>11599</v>
      </c>
      <c r="D5824" s="2" t="s">
        <v>20074</v>
      </c>
      <c r="E5824" s="2" t="s">
        <v>18055</v>
      </c>
      <c r="I5824" s="2" t="s">
        <v>25584</v>
      </c>
      <c r="L5824" s="2" t="s">
        <v>27764</v>
      </c>
      <c r="M5824" s="2">
        <v>1762</v>
      </c>
      <c r="R5824" s="2" t="s">
        <v>28286</v>
      </c>
      <c r="S5824" s="2" t="s">
        <v>28064</v>
      </c>
    </row>
    <row r="5825" spans="1:19" ht="17.25" customHeight="1" x14ac:dyDescent="0.15">
      <c r="A5825" s="2">
        <f t="shared" si="90"/>
        <v>5824</v>
      </c>
      <c r="B5825" s="2" t="s">
        <v>11600</v>
      </c>
      <c r="C5825" s="2" t="s">
        <v>11601</v>
      </c>
      <c r="D5825" s="2" t="s">
        <v>23880</v>
      </c>
      <c r="E5825" s="2" t="s">
        <v>18056</v>
      </c>
      <c r="I5825" s="2" t="s">
        <v>25664</v>
      </c>
      <c r="L5825" s="2" t="s">
        <v>27731</v>
      </c>
      <c r="M5825" s="2">
        <v>1766</v>
      </c>
      <c r="P5825" s="2" t="s">
        <v>27992</v>
      </c>
      <c r="R5825" s="2" t="s">
        <v>28288</v>
      </c>
      <c r="S5825" s="2" t="s">
        <v>28008</v>
      </c>
    </row>
    <row r="5826" spans="1:19" ht="17.25" customHeight="1" x14ac:dyDescent="0.15">
      <c r="A5826" s="2">
        <f t="shared" si="90"/>
        <v>5825</v>
      </c>
      <c r="B5826" s="2" t="s">
        <v>11602</v>
      </c>
      <c r="C5826" s="2" t="s">
        <v>11603</v>
      </c>
      <c r="D5826" s="2" t="s">
        <v>23881</v>
      </c>
      <c r="E5826" s="2" t="s">
        <v>18057</v>
      </c>
      <c r="I5826" s="2" t="s">
        <v>25285</v>
      </c>
      <c r="L5826" s="2" t="s">
        <v>27746</v>
      </c>
      <c r="M5826" s="2">
        <v>1759</v>
      </c>
      <c r="R5826" s="2" t="s">
        <v>28288</v>
      </c>
      <c r="S5826" s="2" t="s">
        <v>28120</v>
      </c>
    </row>
    <row r="5827" spans="1:19" ht="17.25" customHeight="1" x14ac:dyDescent="0.15">
      <c r="A5827" s="2">
        <f t="shared" ref="A5827:A5890" si="91">A5826+1</f>
        <v>5826</v>
      </c>
      <c r="B5827" s="2" t="s">
        <v>11604</v>
      </c>
      <c r="C5827" s="2" t="s">
        <v>11605</v>
      </c>
      <c r="D5827" s="2" t="s">
        <v>23882</v>
      </c>
      <c r="E5827" s="2" t="s">
        <v>18058</v>
      </c>
      <c r="I5827" s="2" t="s">
        <v>27251</v>
      </c>
      <c r="L5827" s="2" t="s">
        <v>27762</v>
      </c>
      <c r="M5827" s="2">
        <v>1772</v>
      </c>
      <c r="P5827" s="2" t="s">
        <v>27992</v>
      </c>
      <c r="R5827" s="2" t="s">
        <v>28286</v>
      </c>
      <c r="S5827" s="2" t="s">
        <v>28064</v>
      </c>
    </row>
    <row r="5828" spans="1:19" ht="17.25" customHeight="1" x14ac:dyDescent="0.15">
      <c r="A5828" s="2">
        <f t="shared" si="91"/>
        <v>5827</v>
      </c>
      <c r="B5828" s="2" t="s">
        <v>11606</v>
      </c>
      <c r="C5828" s="2" t="s">
        <v>11607</v>
      </c>
      <c r="D5828" s="2" t="s">
        <v>23883</v>
      </c>
      <c r="E5828" s="2" t="s">
        <v>18059</v>
      </c>
      <c r="F5828" s="2" t="s">
        <v>28</v>
      </c>
      <c r="I5828" s="2" t="s">
        <v>25201</v>
      </c>
      <c r="L5828" s="2" t="s">
        <v>27758</v>
      </c>
      <c r="M5828" s="2">
        <v>1767</v>
      </c>
      <c r="R5828" s="2" t="s">
        <v>28271</v>
      </c>
      <c r="S5828" s="2" t="s">
        <v>28128</v>
      </c>
    </row>
    <row r="5829" spans="1:19" ht="17.25" customHeight="1" x14ac:dyDescent="0.15">
      <c r="A5829" s="2">
        <f t="shared" si="91"/>
        <v>5828</v>
      </c>
      <c r="B5829" s="2" t="s">
        <v>11608</v>
      </c>
      <c r="C5829" s="2" t="s">
        <v>11609</v>
      </c>
      <c r="D5829" s="2" t="s">
        <v>19592</v>
      </c>
      <c r="E5829" s="2" t="s">
        <v>18060</v>
      </c>
      <c r="I5829" s="2" t="s">
        <v>26004</v>
      </c>
      <c r="L5829" s="2" t="s">
        <v>27731</v>
      </c>
      <c r="M5829" s="2">
        <v>1766</v>
      </c>
      <c r="R5829" s="2" t="s">
        <v>28271</v>
      </c>
      <c r="S5829" s="2" t="s">
        <v>28126</v>
      </c>
    </row>
    <row r="5830" spans="1:19" ht="17.25" customHeight="1" x14ac:dyDescent="0.15">
      <c r="A5830" s="2">
        <f t="shared" si="91"/>
        <v>5829</v>
      </c>
      <c r="B5830" s="2" t="s">
        <v>11610</v>
      </c>
      <c r="C5830" s="2" t="s">
        <v>11611</v>
      </c>
      <c r="D5830" s="2" t="s">
        <v>23884</v>
      </c>
      <c r="E5830" s="2" t="s">
        <v>18061</v>
      </c>
      <c r="G5830" s="2" t="s">
        <v>27699</v>
      </c>
      <c r="I5830" s="2" t="s">
        <v>24287</v>
      </c>
      <c r="L5830" s="2" t="s">
        <v>27760</v>
      </c>
      <c r="M5830" s="2">
        <v>1770</v>
      </c>
      <c r="P5830" s="2" t="s">
        <v>27992</v>
      </c>
      <c r="R5830" s="2" t="s">
        <v>28295</v>
      </c>
      <c r="S5830" s="2" t="s">
        <v>28076</v>
      </c>
    </row>
    <row r="5831" spans="1:19" ht="17.25" customHeight="1" x14ac:dyDescent="0.15">
      <c r="A5831" s="2">
        <f t="shared" si="91"/>
        <v>5830</v>
      </c>
      <c r="B5831" s="2" t="s">
        <v>11612</v>
      </c>
      <c r="C5831" s="2" t="s">
        <v>11613</v>
      </c>
      <c r="D5831" s="2" t="s">
        <v>23885</v>
      </c>
      <c r="E5831" s="2" t="s">
        <v>18062</v>
      </c>
      <c r="I5831" s="2" t="s">
        <v>26206</v>
      </c>
      <c r="L5831" s="2" t="s">
        <v>27766</v>
      </c>
      <c r="M5831" s="2">
        <v>1776</v>
      </c>
      <c r="P5831" s="2" t="s">
        <v>27808</v>
      </c>
      <c r="R5831" s="2" t="s">
        <v>28286</v>
      </c>
      <c r="S5831" s="2" t="s">
        <v>28064</v>
      </c>
    </row>
    <row r="5832" spans="1:19" ht="17.25" customHeight="1" x14ac:dyDescent="0.15">
      <c r="A5832" s="2">
        <f t="shared" si="91"/>
        <v>5831</v>
      </c>
      <c r="B5832" s="2" t="s">
        <v>11614</v>
      </c>
      <c r="C5832" s="2" t="s">
        <v>11615</v>
      </c>
      <c r="D5832" s="2" t="s">
        <v>23886</v>
      </c>
      <c r="E5832" s="2" t="s">
        <v>18063</v>
      </c>
      <c r="I5832" s="2" t="s">
        <v>25503</v>
      </c>
      <c r="L5832" s="2" t="s">
        <v>27760</v>
      </c>
      <c r="M5832" s="2">
        <v>1770</v>
      </c>
      <c r="P5832" s="2" t="s">
        <v>27992</v>
      </c>
      <c r="R5832" s="2" t="s">
        <v>28303</v>
      </c>
      <c r="S5832" s="2" t="s">
        <v>28225</v>
      </c>
    </row>
    <row r="5833" spans="1:19" ht="17.25" customHeight="1" x14ac:dyDescent="0.15">
      <c r="A5833" s="2">
        <f t="shared" si="91"/>
        <v>5832</v>
      </c>
      <c r="B5833" s="2" t="s">
        <v>11616</v>
      </c>
      <c r="C5833" s="2" t="s">
        <v>11617</v>
      </c>
      <c r="D5833" s="2" t="s">
        <v>23887</v>
      </c>
      <c r="E5833" s="2" t="s">
        <v>18064</v>
      </c>
      <c r="I5833" s="2" t="s">
        <v>24291</v>
      </c>
      <c r="L5833" s="2" t="s">
        <v>27751</v>
      </c>
      <c r="M5833" s="2">
        <v>1756</v>
      </c>
      <c r="P5833" s="2" t="s">
        <v>27808</v>
      </c>
      <c r="R5833" s="2" t="s">
        <v>28278</v>
      </c>
      <c r="S5833" s="2" t="s">
        <v>28049</v>
      </c>
    </row>
    <row r="5834" spans="1:19" ht="17.25" customHeight="1" x14ac:dyDescent="0.15">
      <c r="A5834" s="2">
        <f t="shared" si="91"/>
        <v>5833</v>
      </c>
      <c r="B5834" s="2" t="s">
        <v>11618</v>
      </c>
      <c r="C5834" s="2" t="s">
        <v>11619</v>
      </c>
      <c r="D5834" s="2" t="s">
        <v>23888</v>
      </c>
      <c r="E5834" s="2" t="s">
        <v>18065</v>
      </c>
      <c r="I5834" s="2" t="s">
        <v>27252</v>
      </c>
      <c r="L5834" s="2" t="s">
        <v>27731</v>
      </c>
      <c r="M5834" s="2">
        <v>1766</v>
      </c>
      <c r="R5834" s="2" t="s">
        <v>28306</v>
      </c>
      <c r="S5834" s="2" t="s">
        <v>28075</v>
      </c>
    </row>
    <row r="5835" spans="1:19" ht="17.25" customHeight="1" x14ac:dyDescent="0.15">
      <c r="A5835" s="2">
        <f t="shared" si="91"/>
        <v>5834</v>
      </c>
      <c r="B5835" s="2" t="s">
        <v>11620</v>
      </c>
      <c r="C5835" s="2" t="s">
        <v>11621</v>
      </c>
      <c r="D5835" s="2" t="s">
        <v>23889</v>
      </c>
      <c r="E5835" s="2" t="s">
        <v>18066</v>
      </c>
      <c r="I5835" s="2" t="s">
        <v>26654</v>
      </c>
      <c r="L5835" s="2" t="s">
        <v>27766</v>
      </c>
      <c r="M5835" s="2">
        <v>1776</v>
      </c>
      <c r="P5835" s="2" t="s">
        <v>27808</v>
      </c>
      <c r="R5835" s="2" t="s">
        <v>28326</v>
      </c>
      <c r="S5835" s="2" t="s">
        <v>28266</v>
      </c>
    </row>
    <row r="5836" spans="1:19" ht="17.25" customHeight="1" x14ac:dyDescent="0.15">
      <c r="A5836" s="2">
        <f t="shared" si="91"/>
        <v>5835</v>
      </c>
      <c r="B5836" s="2" t="s">
        <v>11622</v>
      </c>
      <c r="C5836" s="2" t="s">
        <v>11623</v>
      </c>
      <c r="D5836" s="2" t="s">
        <v>23890</v>
      </c>
      <c r="E5836" s="2" t="s">
        <v>18067</v>
      </c>
      <c r="G5836" s="2" t="s">
        <v>27700</v>
      </c>
      <c r="I5836" s="2" t="s">
        <v>25559</v>
      </c>
      <c r="L5836" s="2" t="s">
        <v>27754</v>
      </c>
      <c r="M5836" s="2">
        <v>1754</v>
      </c>
      <c r="R5836" s="2" t="s">
        <v>28284</v>
      </c>
      <c r="S5836" s="2" t="s">
        <v>28026</v>
      </c>
    </row>
    <row r="5837" spans="1:19" ht="17.25" customHeight="1" x14ac:dyDescent="0.15">
      <c r="A5837" s="2">
        <f t="shared" si="91"/>
        <v>5836</v>
      </c>
      <c r="B5837" s="2" t="s">
        <v>11624</v>
      </c>
      <c r="C5837" s="2" t="s">
        <v>11625</v>
      </c>
      <c r="D5837" s="2" t="s">
        <v>23891</v>
      </c>
      <c r="E5837" s="2" t="s">
        <v>18068</v>
      </c>
      <c r="I5837" s="2" t="s">
        <v>24867</v>
      </c>
      <c r="L5837" s="2" t="s">
        <v>27760</v>
      </c>
      <c r="M5837" s="2">
        <v>1770</v>
      </c>
      <c r="P5837" s="2" t="s">
        <v>27992</v>
      </c>
      <c r="R5837" s="2" t="s">
        <v>28276</v>
      </c>
      <c r="S5837" s="2" t="s">
        <v>28004</v>
      </c>
    </row>
    <row r="5838" spans="1:19" ht="17.25" customHeight="1" x14ac:dyDescent="0.15">
      <c r="A5838" s="2">
        <f t="shared" si="91"/>
        <v>5837</v>
      </c>
      <c r="B5838" s="2" t="s">
        <v>11626</v>
      </c>
      <c r="C5838" s="2" t="s">
        <v>11627</v>
      </c>
      <c r="D5838" s="2" t="s">
        <v>23892</v>
      </c>
      <c r="E5838" s="2" t="s">
        <v>18069</v>
      </c>
      <c r="I5838" s="2" t="s">
        <v>27253</v>
      </c>
      <c r="L5838" s="2" t="s">
        <v>27755</v>
      </c>
      <c r="M5838" s="2">
        <v>1765</v>
      </c>
      <c r="P5838" s="2" t="s">
        <v>27808</v>
      </c>
      <c r="R5838" s="2" t="s">
        <v>28278</v>
      </c>
      <c r="S5838" s="2" t="s">
        <v>28049</v>
      </c>
    </row>
    <row r="5839" spans="1:19" ht="17.25" customHeight="1" x14ac:dyDescent="0.15">
      <c r="A5839" s="2">
        <f t="shared" si="91"/>
        <v>5838</v>
      </c>
      <c r="B5839" s="2" t="s">
        <v>11628</v>
      </c>
      <c r="C5839" s="2" t="s">
        <v>11629</v>
      </c>
      <c r="D5839" s="2" t="s">
        <v>23893</v>
      </c>
      <c r="E5839" s="2" t="s">
        <v>18070</v>
      </c>
      <c r="I5839" s="2" t="s">
        <v>24696</v>
      </c>
      <c r="L5839" s="2" t="s">
        <v>27758</v>
      </c>
      <c r="M5839" s="2">
        <v>1767</v>
      </c>
      <c r="R5839" s="2" t="s">
        <v>28306</v>
      </c>
      <c r="S5839" s="2" t="s">
        <v>28075</v>
      </c>
    </row>
    <row r="5840" spans="1:19" ht="17.25" customHeight="1" x14ac:dyDescent="0.15">
      <c r="A5840" s="2">
        <f t="shared" si="91"/>
        <v>5839</v>
      </c>
      <c r="B5840" s="2" t="s">
        <v>11630</v>
      </c>
      <c r="C5840" s="2" t="s">
        <v>11631</v>
      </c>
      <c r="D5840" s="2" t="s">
        <v>23894</v>
      </c>
      <c r="E5840" s="2" t="s">
        <v>18071</v>
      </c>
      <c r="I5840" s="2" t="s">
        <v>27254</v>
      </c>
      <c r="L5840" s="2" t="s">
        <v>27762</v>
      </c>
      <c r="M5840" s="2">
        <v>1772</v>
      </c>
      <c r="R5840" s="2" t="s">
        <v>28304</v>
      </c>
      <c r="S5840" s="2" t="s">
        <v>27998</v>
      </c>
    </row>
    <row r="5841" spans="1:19" ht="17.25" customHeight="1" x14ac:dyDescent="0.15">
      <c r="A5841" s="2">
        <f t="shared" si="91"/>
        <v>5840</v>
      </c>
      <c r="B5841" s="2" t="s">
        <v>11632</v>
      </c>
      <c r="C5841" s="2" t="s">
        <v>11633</v>
      </c>
      <c r="D5841" s="2" t="s">
        <v>23895</v>
      </c>
      <c r="E5841" s="2" t="s">
        <v>18072</v>
      </c>
      <c r="I5841" s="2" t="s">
        <v>27255</v>
      </c>
      <c r="L5841" s="2" t="s">
        <v>27762</v>
      </c>
      <c r="M5841" s="2">
        <v>1772</v>
      </c>
      <c r="R5841" s="2" t="s">
        <v>28349</v>
      </c>
      <c r="S5841" s="2" t="s">
        <v>28267</v>
      </c>
    </row>
    <row r="5842" spans="1:19" ht="17.25" customHeight="1" x14ac:dyDescent="0.15">
      <c r="A5842" s="2">
        <f t="shared" si="91"/>
        <v>5841</v>
      </c>
      <c r="B5842" s="2" t="s">
        <v>11634</v>
      </c>
      <c r="C5842" s="2" t="s">
        <v>11635</v>
      </c>
      <c r="D5842" s="2" t="s">
        <v>23896</v>
      </c>
      <c r="E5842" s="2" t="s">
        <v>18073</v>
      </c>
      <c r="I5842" s="2" t="s">
        <v>27256</v>
      </c>
      <c r="L5842" s="2" t="s">
        <v>27787</v>
      </c>
      <c r="M5842" s="2">
        <v>1764</v>
      </c>
      <c r="P5842" s="2" t="s">
        <v>27808</v>
      </c>
      <c r="R5842" s="2" t="s">
        <v>28291</v>
      </c>
      <c r="S5842" s="2" t="s">
        <v>28038</v>
      </c>
    </row>
    <row r="5843" spans="1:19" ht="17.25" customHeight="1" x14ac:dyDescent="0.15">
      <c r="A5843" s="2">
        <f t="shared" si="91"/>
        <v>5842</v>
      </c>
      <c r="B5843" s="2" t="s">
        <v>11636</v>
      </c>
      <c r="C5843" s="2" t="s">
        <v>11637</v>
      </c>
      <c r="D5843" s="2" t="s">
        <v>23897</v>
      </c>
      <c r="E5843" s="2" t="s">
        <v>18074</v>
      </c>
      <c r="I5843" s="2" t="s">
        <v>24734</v>
      </c>
      <c r="L5843" s="2" t="s">
        <v>27766</v>
      </c>
      <c r="M5843" s="2">
        <v>1776</v>
      </c>
      <c r="P5843" s="2" t="s">
        <v>27992</v>
      </c>
      <c r="R5843" s="2" t="s">
        <v>28324</v>
      </c>
      <c r="S5843" s="2" t="s">
        <v>28108</v>
      </c>
    </row>
    <row r="5844" spans="1:19" ht="17.25" customHeight="1" x14ac:dyDescent="0.15">
      <c r="A5844" s="2">
        <f t="shared" si="91"/>
        <v>5843</v>
      </c>
      <c r="B5844" s="2" t="s">
        <v>11638</v>
      </c>
      <c r="C5844" s="2" t="s">
        <v>11639</v>
      </c>
      <c r="D5844" s="2" t="s">
        <v>23898</v>
      </c>
      <c r="E5844" s="2" t="s">
        <v>18075</v>
      </c>
      <c r="G5844" s="2" t="s">
        <v>27701</v>
      </c>
      <c r="I5844" s="2" t="s">
        <v>27257</v>
      </c>
      <c r="L5844" s="2" t="s">
        <v>27760</v>
      </c>
      <c r="M5844" s="2">
        <v>1770</v>
      </c>
      <c r="R5844" s="2" t="s">
        <v>28281</v>
      </c>
      <c r="S5844" s="2" t="s">
        <v>28088</v>
      </c>
    </row>
    <row r="5845" spans="1:19" ht="17.25" customHeight="1" x14ac:dyDescent="0.15">
      <c r="A5845" s="2">
        <f t="shared" si="91"/>
        <v>5844</v>
      </c>
      <c r="B5845" s="2" t="s">
        <v>11640</v>
      </c>
      <c r="C5845" s="2" t="s">
        <v>11641</v>
      </c>
      <c r="D5845" s="2" t="s">
        <v>23899</v>
      </c>
      <c r="E5845" s="2" t="s">
        <v>18076</v>
      </c>
      <c r="G5845" s="2" t="s">
        <v>27702</v>
      </c>
      <c r="I5845" s="2" t="s">
        <v>24990</v>
      </c>
      <c r="L5845" s="2" t="s">
        <v>27759</v>
      </c>
      <c r="M5845" s="2">
        <v>1768</v>
      </c>
      <c r="P5845" s="2" t="s">
        <v>27992</v>
      </c>
      <c r="R5845" s="2" t="s">
        <v>28288</v>
      </c>
      <c r="S5845" s="2" t="s">
        <v>28120</v>
      </c>
    </row>
    <row r="5846" spans="1:19" ht="17.25" customHeight="1" x14ac:dyDescent="0.15">
      <c r="A5846" s="2">
        <f t="shared" si="91"/>
        <v>5845</v>
      </c>
      <c r="B5846" s="2" t="s">
        <v>11642</v>
      </c>
      <c r="C5846" s="2" t="s">
        <v>11643</v>
      </c>
      <c r="D5846" s="2" t="s">
        <v>23900</v>
      </c>
      <c r="E5846" s="2" t="s">
        <v>18077</v>
      </c>
      <c r="G5846" s="2" t="s">
        <v>27703</v>
      </c>
      <c r="I5846" s="2" t="s">
        <v>27258</v>
      </c>
      <c r="L5846" s="2" t="s">
        <v>27759</v>
      </c>
      <c r="M5846" s="2">
        <v>1768</v>
      </c>
      <c r="P5846" s="2" t="s">
        <v>27992</v>
      </c>
      <c r="R5846" s="2" t="s">
        <v>28286</v>
      </c>
      <c r="S5846" s="2" t="s">
        <v>28064</v>
      </c>
    </row>
    <row r="5847" spans="1:19" ht="17.25" customHeight="1" x14ac:dyDescent="0.15">
      <c r="A5847" s="2">
        <f t="shared" si="91"/>
        <v>5846</v>
      </c>
      <c r="B5847" s="2" t="s">
        <v>11644</v>
      </c>
      <c r="C5847" s="2" t="s">
        <v>11645</v>
      </c>
      <c r="D5847" s="2" t="s">
        <v>23901</v>
      </c>
      <c r="E5847" s="2" t="s">
        <v>18078</v>
      </c>
      <c r="G5847" s="2" t="s">
        <v>27704</v>
      </c>
      <c r="I5847" s="2" t="s">
        <v>25884</v>
      </c>
      <c r="L5847" s="2" t="s">
        <v>27789</v>
      </c>
      <c r="M5847" s="2">
        <v>1773</v>
      </c>
      <c r="R5847" s="2" t="s">
        <v>28272</v>
      </c>
      <c r="S5847" s="2" t="s">
        <v>28044</v>
      </c>
    </row>
    <row r="5848" spans="1:19" ht="17.25" customHeight="1" x14ac:dyDescent="0.15">
      <c r="A5848" s="2">
        <f t="shared" si="91"/>
        <v>5847</v>
      </c>
      <c r="B5848" s="2" t="s">
        <v>11646</v>
      </c>
      <c r="C5848" s="2" t="s">
        <v>11647</v>
      </c>
      <c r="D5848" s="2" t="s">
        <v>23902</v>
      </c>
      <c r="E5848" s="2" t="s">
        <v>18079</v>
      </c>
      <c r="G5848" s="2" t="s">
        <v>27705</v>
      </c>
      <c r="I5848" s="2" t="s">
        <v>24645</v>
      </c>
      <c r="L5848" s="2" t="s">
        <v>27789</v>
      </c>
      <c r="M5848" s="2">
        <v>1773</v>
      </c>
      <c r="R5848" s="2" t="s">
        <v>28271</v>
      </c>
      <c r="S5848" s="2" t="s">
        <v>28001</v>
      </c>
    </row>
    <row r="5849" spans="1:19" ht="17.25" customHeight="1" x14ac:dyDescent="0.15">
      <c r="A5849" s="2">
        <f t="shared" si="91"/>
        <v>5848</v>
      </c>
      <c r="B5849" s="2" t="s">
        <v>11648</v>
      </c>
      <c r="C5849" s="2" t="s">
        <v>11649</v>
      </c>
      <c r="D5849" s="2" t="s">
        <v>23903</v>
      </c>
      <c r="E5849" s="2" t="s">
        <v>18080</v>
      </c>
      <c r="I5849" s="2" t="s">
        <v>26614</v>
      </c>
      <c r="L5849" s="2" t="s">
        <v>27750</v>
      </c>
      <c r="M5849" s="2">
        <v>1761</v>
      </c>
      <c r="R5849" s="2" t="s">
        <v>28286</v>
      </c>
      <c r="S5849" s="2" t="s">
        <v>28064</v>
      </c>
    </row>
    <row r="5850" spans="1:19" ht="17.25" customHeight="1" x14ac:dyDescent="0.15">
      <c r="A5850" s="2">
        <f t="shared" si="91"/>
        <v>5849</v>
      </c>
      <c r="B5850" s="2" t="s">
        <v>11650</v>
      </c>
      <c r="C5850" s="2" t="s">
        <v>11651</v>
      </c>
      <c r="D5850" s="2" t="s">
        <v>23904</v>
      </c>
      <c r="E5850" s="2" t="s">
        <v>18081</v>
      </c>
      <c r="I5850" s="2" t="s">
        <v>27259</v>
      </c>
      <c r="L5850" s="2" t="s">
        <v>27763</v>
      </c>
      <c r="M5850" s="2">
        <v>1771</v>
      </c>
      <c r="P5850" s="2" t="s">
        <v>27808</v>
      </c>
      <c r="R5850" s="2" t="s">
        <v>28306</v>
      </c>
      <c r="S5850" s="2" t="s">
        <v>28046</v>
      </c>
    </row>
    <row r="5851" spans="1:19" ht="17.25" customHeight="1" x14ac:dyDescent="0.15">
      <c r="A5851" s="2">
        <f t="shared" si="91"/>
        <v>5850</v>
      </c>
      <c r="B5851" s="2" t="s">
        <v>11652</v>
      </c>
      <c r="C5851" s="2" t="s">
        <v>11653</v>
      </c>
      <c r="D5851" s="2" t="s">
        <v>23905</v>
      </c>
      <c r="E5851" s="2" t="s">
        <v>18082</v>
      </c>
      <c r="I5851" s="2" t="s">
        <v>27260</v>
      </c>
      <c r="L5851" s="2" t="s">
        <v>27759</v>
      </c>
      <c r="M5851" s="2">
        <v>1768</v>
      </c>
      <c r="R5851" s="2" t="s">
        <v>28288</v>
      </c>
      <c r="S5851" s="2" t="s">
        <v>28008</v>
      </c>
    </row>
    <row r="5852" spans="1:19" ht="17.25" customHeight="1" x14ac:dyDescent="0.15">
      <c r="A5852" s="2">
        <f t="shared" si="91"/>
        <v>5851</v>
      </c>
      <c r="B5852" s="2" t="s">
        <v>11654</v>
      </c>
      <c r="C5852" s="2" t="s">
        <v>9408</v>
      </c>
      <c r="D5852" s="2" t="s">
        <v>22891</v>
      </c>
      <c r="E5852" s="2" t="s">
        <v>16973</v>
      </c>
      <c r="I5852" s="2" t="s">
        <v>25718</v>
      </c>
      <c r="L5852" s="2" t="s">
        <v>27769</v>
      </c>
      <c r="M5852" s="2">
        <v>1777</v>
      </c>
      <c r="R5852" s="2" t="s">
        <v>28272</v>
      </c>
      <c r="S5852" s="2" t="s">
        <v>28158</v>
      </c>
    </row>
    <row r="5853" spans="1:19" ht="17.25" customHeight="1" x14ac:dyDescent="0.15">
      <c r="A5853" s="2">
        <f t="shared" si="91"/>
        <v>5852</v>
      </c>
      <c r="B5853" s="2" t="s">
        <v>11655</v>
      </c>
      <c r="C5853" s="2" t="s">
        <v>11656</v>
      </c>
      <c r="D5853" s="2" t="s">
        <v>23906</v>
      </c>
      <c r="E5853" s="2" t="s">
        <v>18083</v>
      </c>
      <c r="I5853" s="2" t="s">
        <v>24210</v>
      </c>
      <c r="L5853" s="2" t="s">
        <v>27752</v>
      </c>
      <c r="M5853" s="2">
        <v>1769</v>
      </c>
      <c r="R5853" s="2" t="s">
        <v>28281</v>
      </c>
      <c r="S5853" s="2" t="s">
        <v>28088</v>
      </c>
    </row>
    <row r="5854" spans="1:19" ht="17.25" customHeight="1" x14ac:dyDescent="0.15">
      <c r="A5854" s="2">
        <f t="shared" si="91"/>
        <v>5853</v>
      </c>
      <c r="B5854" s="2" t="s">
        <v>11657</v>
      </c>
      <c r="C5854" s="2" t="s">
        <v>11658</v>
      </c>
      <c r="D5854" s="2" t="s">
        <v>23907</v>
      </c>
      <c r="E5854" s="2" t="s">
        <v>18084</v>
      </c>
      <c r="I5854" s="2" t="s">
        <v>27261</v>
      </c>
      <c r="L5854" s="2" t="s">
        <v>27760</v>
      </c>
      <c r="M5854" s="2">
        <v>1770</v>
      </c>
      <c r="P5854" s="2" t="s">
        <v>27808</v>
      </c>
      <c r="R5854" s="2" t="s">
        <v>28286</v>
      </c>
      <c r="S5854" s="2" t="s">
        <v>28064</v>
      </c>
    </row>
    <row r="5855" spans="1:19" ht="17.25" customHeight="1" x14ac:dyDescent="0.15">
      <c r="A5855" s="2">
        <f t="shared" si="91"/>
        <v>5854</v>
      </c>
      <c r="B5855" s="2" t="s">
        <v>11659</v>
      </c>
      <c r="C5855" s="2" t="s">
        <v>11660</v>
      </c>
      <c r="D5855" s="2" t="s">
        <v>23908</v>
      </c>
      <c r="E5855" s="2" t="s">
        <v>18085</v>
      </c>
      <c r="I5855" s="2" t="s">
        <v>27262</v>
      </c>
      <c r="L5855" s="2" t="s">
        <v>27767</v>
      </c>
      <c r="M5855" s="2">
        <v>1778</v>
      </c>
      <c r="P5855" s="2" t="s">
        <v>27996</v>
      </c>
      <c r="R5855" s="2" t="s">
        <v>28291</v>
      </c>
      <c r="S5855" s="2" t="s">
        <v>28116</v>
      </c>
    </row>
    <row r="5856" spans="1:19" ht="17.25" customHeight="1" x14ac:dyDescent="0.15">
      <c r="A5856" s="2">
        <f t="shared" si="91"/>
        <v>5855</v>
      </c>
      <c r="B5856" s="2" t="s">
        <v>11661</v>
      </c>
      <c r="C5856" s="2" t="s">
        <v>11662</v>
      </c>
      <c r="D5856" s="2" t="s">
        <v>23909</v>
      </c>
      <c r="E5856" s="2" t="s">
        <v>18086</v>
      </c>
      <c r="I5856" s="2" t="s">
        <v>27263</v>
      </c>
      <c r="L5856" s="2" t="s">
        <v>27790</v>
      </c>
      <c r="M5856" s="2">
        <v>1782</v>
      </c>
      <c r="P5856" s="2" t="s">
        <v>27992</v>
      </c>
      <c r="R5856" s="2" t="s">
        <v>28271</v>
      </c>
      <c r="S5856" s="2" t="s">
        <v>28044</v>
      </c>
    </row>
    <row r="5857" spans="1:19" ht="17.25" customHeight="1" x14ac:dyDescent="0.15">
      <c r="A5857" s="2">
        <f t="shared" si="91"/>
        <v>5856</v>
      </c>
      <c r="B5857" s="2" t="s">
        <v>11663</v>
      </c>
      <c r="C5857" s="2" t="s">
        <v>4189</v>
      </c>
      <c r="D5857" s="2" t="s">
        <v>20448</v>
      </c>
      <c r="E5857" s="2" t="s">
        <v>14387</v>
      </c>
      <c r="I5857" s="2" t="s">
        <v>27264</v>
      </c>
      <c r="L5857" s="2" t="s">
        <v>27769</v>
      </c>
      <c r="M5857" s="2">
        <v>1777</v>
      </c>
      <c r="R5857" s="2" t="s">
        <v>28272</v>
      </c>
      <c r="S5857" s="2" t="s">
        <v>28031</v>
      </c>
    </row>
    <row r="5858" spans="1:19" ht="17.25" customHeight="1" x14ac:dyDescent="0.15">
      <c r="A5858" s="2">
        <f t="shared" si="91"/>
        <v>5857</v>
      </c>
      <c r="B5858" s="2" t="s">
        <v>11664</v>
      </c>
      <c r="C5858" s="2" t="s">
        <v>11665</v>
      </c>
      <c r="D5858" s="2" t="s">
        <v>23910</v>
      </c>
      <c r="E5858" s="2" t="s">
        <v>18087</v>
      </c>
      <c r="I5858" s="2" t="s">
        <v>25733</v>
      </c>
      <c r="L5858" s="2" t="s">
        <v>27771</v>
      </c>
      <c r="M5858" s="2">
        <v>1780</v>
      </c>
      <c r="R5858" s="2" t="s">
        <v>28271</v>
      </c>
      <c r="S5858" s="2" t="s">
        <v>28001</v>
      </c>
    </row>
    <row r="5859" spans="1:19" ht="17.25" customHeight="1" x14ac:dyDescent="0.15">
      <c r="A5859" s="2">
        <f t="shared" si="91"/>
        <v>5858</v>
      </c>
      <c r="B5859" s="2" t="s">
        <v>11666</v>
      </c>
      <c r="C5859" s="2" t="s">
        <v>11667</v>
      </c>
      <c r="D5859" s="2" t="s">
        <v>23911</v>
      </c>
      <c r="E5859" s="2" t="s">
        <v>18088</v>
      </c>
      <c r="G5859" s="2" t="s">
        <v>27706</v>
      </c>
      <c r="I5859" s="2" t="s">
        <v>27265</v>
      </c>
      <c r="L5859" s="2" t="s">
        <v>27790</v>
      </c>
      <c r="M5859" s="2">
        <v>1782</v>
      </c>
      <c r="R5859" s="2" t="s">
        <v>28273</v>
      </c>
      <c r="S5859" s="2" t="s">
        <v>28115</v>
      </c>
    </row>
    <row r="5860" spans="1:19" ht="17.25" customHeight="1" x14ac:dyDescent="0.15">
      <c r="A5860" s="2">
        <f t="shared" si="91"/>
        <v>5859</v>
      </c>
      <c r="B5860" s="2" t="s">
        <v>11668</v>
      </c>
      <c r="C5860" s="2" t="s">
        <v>11669</v>
      </c>
      <c r="D5860" s="2" t="s">
        <v>23912</v>
      </c>
      <c r="E5860" s="2" t="s">
        <v>18089</v>
      </c>
      <c r="I5860" s="2" t="s">
        <v>25129</v>
      </c>
      <c r="L5860" s="2" t="s">
        <v>27767</v>
      </c>
      <c r="M5860" s="2">
        <v>1778</v>
      </c>
      <c r="R5860" s="2" t="s">
        <v>28295</v>
      </c>
      <c r="S5860" s="2" t="s">
        <v>28076</v>
      </c>
    </row>
    <row r="5861" spans="1:19" ht="17.25" customHeight="1" x14ac:dyDescent="0.15">
      <c r="A5861" s="2">
        <f t="shared" si="91"/>
        <v>5860</v>
      </c>
      <c r="B5861" s="2" t="s">
        <v>11670</v>
      </c>
      <c r="C5861" s="2" t="s">
        <v>11671</v>
      </c>
      <c r="D5861" s="2" t="s">
        <v>23913</v>
      </c>
      <c r="E5861" s="2" t="s">
        <v>18090</v>
      </c>
      <c r="G5861" s="2" t="s">
        <v>27707</v>
      </c>
      <c r="I5861" s="2" t="s">
        <v>27266</v>
      </c>
      <c r="L5861" s="2" t="s">
        <v>27766</v>
      </c>
      <c r="M5861" s="2">
        <v>1776</v>
      </c>
      <c r="P5861" s="2" t="s">
        <v>27992</v>
      </c>
      <c r="R5861" s="2" t="s">
        <v>28291</v>
      </c>
      <c r="S5861" s="2" t="s">
        <v>28116</v>
      </c>
    </row>
    <row r="5862" spans="1:19" ht="17.25" customHeight="1" x14ac:dyDescent="0.15">
      <c r="A5862" s="2">
        <f t="shared" si="91"/>
        <v>5861</v>
      </c>
      <c r="B5862" s="2" t="s">
        <v>11672</v>
      </c>
      <c r="C5862" s="2" t="s">
        <v>11673</v>
      </c>
      <c r="D5862" s="2" t="s">
        <v>20275</v>
      </c>
      <c r="E5862" s="2" t="s">
        <v>18091</v>
      </c>
      <c r="I5862" s="2" t="s">
        <v>27267</v>
      </c>
      <c r="L5862" s="2" t="s">
        <v>27763</v>
      </c>
      <c r="M5862" s="2">
        <v>1771</v>
      </c>
      <c r="P5862" s="2" t="s">
        <v>27992</v>
      </c>
      <c r="R5862" s="2" t="s">
        <v>28272</v>
      </c>
      <c r="S5862" s="2" t="s">
        <v>28073</v>
      </c>
    </row>
    <row r="5863" spans="1:19" ht="17.25" customHeight="1" x14ac:dyDescent="0.15">
      <c r="A5863" s="2">
        <f t="shared" si="91"/>
        <v>5862</v>
      </c>
      <c r="B5863" s="2" t="s">
        <v>11674</v>
      </c>
      <c r="C5863" s="2" t="s">
        <v>11675</v>
      </c>
      <c r="D5863" s="2" t="s">
        <v>23914</v>
      </c>
      <c r="E5863" s="2" t="s">
        <v>18092</v>
      </c>
      <c r="I5863" s="2" t="s">
        <v>25433</v>
      </c>
      <c r="L5863" s="2" t="s">
        <v>27769</v>
      </c>
      <c r="M5863" s="2">
        <v>1777</v>
      </c>
      <c r="R5863" s="2" t="s">
        <v>28271</v>
      </c>
      <c r="S5863" s="2" t="s">
        <v>28001</v>
      </c>
    </row>
    <row r="5864" spans="1:19" ht="17.25" customHeight="1" x14ac:dyDescent="0.15">
      <c r="A5864" s="2">
        <f t="shared" si="91"/>
        <v>5863</v>
      </c>
      <c r="B5864" s="2" t="s">
        <v>11676</v>
      </c>
      <c r="C5864" s="2" t="s">
        <v>11677</v>
      </c>
      <c r="D5864" s="2" t="s">
        <v>23915</v>
      </c>
      <c r="E5864" s="2" t="s">
        <v>18093</v>
      </c>
      <c r="I5864" s="2" t="s">
        <v>24587</v>
      </c>
      <c r="L5864" s="2" t="s">
        <v>27771</v>
      </c>
      <c r="M5864" s="2">
        <v>1780</v>
      </c>
      <c r="P5864" s="2" t="s">
        <v>27992</v>
      </c>
      <c r="R5864" s="2" t="s">
        <v>28286</v>
      </c>
      <c r="S5864" s="2" t="s">
        <v>28064</v>
      </c>
    </row>
    <row r="5865" spans="1:19" ht="17.25" customHeight="1" x14ac:dyDescent="0.15">
      <c r="A5865" s="2">
        <f t="shared" si="91"/>
        <v>5864</v>
      </c>
      <c r="B5865" s="2" t="s">
        <v>11678</v>
      </c>
      <c r="C5865" s="2" t="s">
        <v>460</v>
      </c>
      <c r="D5865" s="2" t="s">
        <v>18617</v>
      </c>
      <c r="E5865" s="2" t="s">
        <v>12528</v>
      </c>
      <c r="I5865" s="2" t="s">
        <v>25520</v>
      </c>
      <c r="L5865" s="2" t="s">
        <v>27773</v>
      </c>
      <c r="M5865" s="2">
        <v>1784</v>
      </c>
      <c r="P5865" s="2" t="s">
        <v>27808</v>
      </c>
      <c r="R5865" s="2" t="s">
        <v>28272</v>
      </c>
      <c r="S5865" s="2" t="s">
        <v>27998</v>
      </c>
    </row>
    <row r="5866" spans="1:19" ht="17.25" customHeight="1" x14ac:dyDescent="0.15">
      <c r="A5866" s="2">
        <f t="shared" si="91"/>
        <v>5865</v>
      </c>
      <c r="B5866" s="2" t="s">
        <v>11679</v>
      </c>
      <c r="C5866" s="2" t="s">
        <v>11680</v>
      </c>
      <c r="D5866" s="2" t="s">
        <v>23916</v>
      </c>
      <c r="E5866" s="2" t="s">
        <v>18094</v>
      </c>
      <c r="I5866" s="2" t="s">
        <v>27268</v>
      </c>
      <c r="L5866" s="2" t="s">
        <v>27776</v>
      </c>
      <c r="M5866" s="2">
        <v>1786</v>
      </c>
      <c r="P5866" s="2" t="s">
        <v>27992</v>
      </c>
      <c r="R5866" s="2" t="s">
        <v>28271</v>
      </c>
      <c r="S5866" s="2" t="s">
        <v>28044</v>
      </c>
    </row>
    <row r="5867" spans="1:19" ht="17.25" customHeight="1" x14ac:dyDescent="0.15">
      <c r="A5867" s="2">
        <f t="shared" si="91"/>
        <v>5866</v>
      </c>
      <c r="B5867" s="2" t="s">
        <v>11681</v>
      </c>
      <c r="C5867" s="2" t="s">
        <v>11682</v>
      </c>
      <c r="D5867" s="2" t="s">
        <v>23917</v>
      </c>
      <c r="E5867" s="2" t="s">
        <v>18095</v>
      </c>
      <c r="I5867" s="2" t="s">
        <v>25163</v>
      </c>
      <c r="L5867" s="2" t="s">
        <v>27770</v>
      </c>
      <c r="M5867" s="2">
        <v>1779</v>
      </c>
      <c r="R5867" s="2" t="s">
        <v>28289</v>
      </c>
      <c r="S5867" s="2" t="s">
        <v>28151</v>
      </c>
    </row>
    <row r="5868" spans="1:19" ht="17.25" customHeight="1" x14ac:dyDescent="0.15">
      <c r="A5868" s="2">
        <f t="shared" si="91"/>
        <v>5867</v>
      </c>
      <c r="B5868" s="2" t="s">
        <v>11683</v>
      </c>
      <c r="C5868" s="2" t="s">
        <v>11684</v>
      </c>
      <c r="D5868" s="2" t="s">
        <v>23918</v>
      </c>
      <c r="E5868" s="2" t="s">
        <v>18096</v>
      </c>
      <c r="I5868" s="2" t="s">
        <v>24285</v>
      </c>
      <c r="L5868" s="2" t="s">
        <v>27772</v>
      </c>
      <c r="M5868" s="2">
        <v>1781</v>
      </c>
      <c r="R5868" s="2" t="s">
        <v>28286</v>
      </c>
      <c r="S5868" s="2" t="s">
        <v>28069</v>
      </c>
    </row>
    <row r="5869" spans="1:19" ht="17.25" customHeight="1" x14ac:dyDescent="0.15">
      <c r="A5869" s="2">
        <f t="shared" si="91"/>
        <v>5868</v>
      </c>
      <c r="B5869" s="2" t="s">
        <v>11685</v>
      </c>
      <c r="C5869" s="2" t="s">
        <v>11686</v>
      </c>
      <c r="D5869" s="2" t="s">
        <v>23919</v>
      </c>
      <c r="E5869" s="2" t="s">
        <v>18097</v>
      </c>
      <c r="I5869" s="2" t="s">
        <v>24693</v>
      </c>
      <c r="L5869" s="2" t="s">
        <v>27781</v>
      </c>
      <c r="M5869" s="2">
        <v>1783</v>
      </c>
      <c r="R5869" s="2" t="s">
        <v>28271</v>
      </c>
      <c r="S5869" s="2" t="s">
        <v>28128</v>
      </c>
    </row>
    <row r="5870" spans="1:19" ht="17.25" customHeight="1" x14ac:dyDescent="0.15">
      <c r="A5870" s="2">
        <f t="shared" si="91"/>
        <v>5869</v>
      </c>
      <c r="B5870" s="2" t="s">
        <v>11687</v>
      </c>
      <c r="C5870" s="2" t="s">
        <v>3209</v>
      </c>
      <c r="D5870" s="2" t="s">
        <v>19970</v>
      </c>
      <c r="E5870" s="2" t="s">
        <v>13898</v>
      </c>
      <c r="I5870" s="2" t="s">
        <v>26541</v>
      </c>
      <c r="L5870" s="2" t="s">
        <v>27772</v>
      </c>
      <c r="M5870" s="2">
        <v>1781</v>
      </c>
      <c r="P5870" s="2" t="s">
        <v>27992</v>
      </c>
      <c r="R5870" s="2" t="s">
        <v>28295</v>
      </c>
      <c r="S5870" s="2" t="s">
        <v>27998</v>
      </c>
    </row>
    <row r="5871" spans="1:19" ht="17.25" customHeight="1" x14ac:dyDescent="0.15">
      <c r="A5871" s="2">
        <f t="shared" si="91"/>
        <v>5870</v>
      </c>
      <c r="B5871" s="2" t="s">
        <v>11688</v>
      </c>
      <c r="C5871" s="2" t="s">
        <v>11689</v>
      </c>
      <c r="D5871" s="2" t="s">
        <v>23920</v>
      </c>
      <c r="E5871" s="2" t="s">
        <v>18098</v>
      </c>
      <c r="G5871" s="2" t="s">
        <v>27708</v>
      </c>
      <c r="I5871" s="2" t="s">
        <v>25257</v>
      </c>
      <c r="L5871" s="2" t="s">
        <v>27773</v>
      </c>
      <c r="M5871" s="2">
        <v>1784</v>
      </c>
      <c r="P5871" s="2" t="s">
        <v>27992</v>
      </c>
      <c r="R5871" s="2" t="s">
        <v>28271</v>
      </c>
      <c r="S5871" s="2" t="s">
        <v>28166</v>
      </c>
    </row>
    <row r="5872" spans="1:19" ht="17.25" customHeight="1" x14ac:dyDescent="0.15">
      <c r="A5872" s="2">
        <f t="shared" si="91"/>
        <v>5871</v>
      </c>
      <c r="B5872" s="2" t="s">
        <v>11690</v>
      </c>
      <c r="C5872" s="2" t="s">
        <v>11691</v>
      </c>
      <c r="D5872" s="2" t="s">
        <v>23921</v>
      </c>
      <c r="E5872" s="2" t="s">
        <v>18099</v>
      </c>
      <c r="I5872" s="2" t="s">
        <v>24989</v>
      </c>
      <c r="L5872" s="2" t="s">
        <v>27772</v>
      </c>
      <c r="M5872" s="2">
        <v>1781</v>
      </c>
      <c r="P5872" s="2" t="s">
        <v>27992</v>
      </c>
      <c r="R5872" s="2" t="s">
        <v>28271</v>
      </c>
      <c r="S5872" s="2" t="s">
        <v>28059</v>
      </c>
    </row>
    <row r="5873" spans="1:19" ht="17.25" customHeight="1" x14ac:dyDescent="0.15">
      <c r="A5873" s="2">
        <f t="shared" si="91"/>
        <v>5872</v>
      </c>
      <c r="B5873" s="2" t="s">
        <v>11692</v>
      </c>
      <c r="C5873" s="2" t="s">
        <v>11693</v>
      </c>
      <c r="D5873" s="2" t="s">
        <v>23922</v>
      </c>
      <c r="E5873" s="2" t="s">
        <v>18100</v>
      </c>
      <c r="I5873" s="2" t="s">
        <v>24977</v>
      </c>
      <c r="L5873" s="2" t="s">
        <v>27770</v>
      </c>
      <c r="M5873" s="2">
        <v>1779</v>
      </c>
      <c r="P5873" s="2" t="s">
        <v>27992</v>
      </c>
      <c r="R5873" s="2" t="s">
        <v>28349</v>
      </c>
      <c r="S5873" s="2" t="s">
        <v>28267</v>
      </c>
    </row>
    <row r="5874" spans="1:19" ht="17.25" customHeight="1" x14ac:dyDescent="0.15">
      <c r="A5874" s="2">
        <f t="shared" si="91"/>
        <v>5873</v>
      </c>
      <c r="B5874" s="2" t="s">
        <v>11694</v>
      </c>
      <c r="C5874" s="2" t="s">
        <v>11695</v>
      </c>
      <c r="D5874" s="2" t="s">
        <v>23052</v>
      </c>
      <c r="E5874" s="2" t="s">
        <v>18101</v>
      </c>
      <c r="G5874" s="2" t="s">
        <v>27709</v>
      </c>
      <c r="I5874" s="2" t="s">
        <v>27269</v>
      </c>
      <c r="L5874" s="2" t="s">
        <v>27768</v>
      </c>
      <c r="M5874" s="2">
        <v>1775</v>
      </c>
      <c r="P5874" s="2" t="s">
        <v>27992</v>
      </c>
      <c r="R5874" s="2" t="s">
        <v>28272</v>
      </c>
      <c r="S5874" s="2" t="s">
        <v>28111</v>
      </c>
    </row>
    <row r="5875" spans="1:19" ht="17.25" customHeight="1" x14ac:dyDescent="0.15">
      <c r="A5875" s="2">
        <f t="shared" si="91"/>
        <v>5874</v>
      </c>
      <c r="B5875" s="2" t="s">
        <v>11696</v>
      </c>
      <c r="C5875" s="2" t="s">
        <v>11697</v>
      </c>
      <c r="D5875" s="2" t="s">
        <v>23923</v>
      </c>
      <c r="E5875" s="2" t="s">
        <v>18102</v>
      </c>
      <c r="G5875" s="2" t="s">
        <v>27710</v>
      </c>
      <c r="I5875" s="2" t="s">
        <v>24622</v>
      </c>
      <c r="L5875" s="2" t="s">
        <v>27776</v>
      </c>
      <c r="M5875" s="2">
        <v>1786</v>
      </c>
      <c r="P5875" s="2" t="s">
        <v>27992</v>
      </c>
      <c r="R5875" s="2" t="s">
        <v>28326</v>
      </c>
      <c r="S5875" s="2" t="s">
        <v>28266</v>
      </c>
    </row>
    <row r="5876" spans="1:19" ht="17.25" customHeight="1" x14ac:dyDescent="0.15">
      <c r="A5876" s="2">
        <f t="shared" si="91"/>
        <v>5875</v>
      </c>
      <c r="B5876" s="2" t="s">
        <v>11698</v>
      </c>
      <c r="C5876" s="2" t="s">
        <v>11699</v>
      </c>
      <c r="D5876" s="2" t="s">
        <v>23924</v>
      </c>
      <c r="E5876" s="2" t="s">
        <v>18103</v>
      </c>
      <c r="I5876" s="2" t="s">
        <v>24892</v>
      </c>
      <c r="L5876" s="2" t="s">
        <v>27770</v>
      </c>
      <c r="M5876" s="2">
        <v>1779</v>
      </c>
      <c r="P5876" s="2" t="s">
        <v>27992</v>
      </c>
      <c r="R5876" s="2" t="s">
        <v>28288</v>
      </c>
      <c r="S5876" s="2" t="s">
        <v>28120</v>
      </c>
    </row>
    <row r="5877" spans="1:19" ht="17.25" customHeight="1" x14ac:dyDescent="0.15">
      <c r="A5877" s="2">
        <f t="shared" si="91"/>
        <v>5876</v>
      </c>
      <c r="B5877" s="2" t="s">
        <v>11700</v>
      </c>
      <c r="C5877" s="2" t="s">
        <v>11701</v>
      </c>
      <c r="D5877" s="2" t="s">
        <v>23925</v>
      </c>
      <c r="E5877" s="2" t="s">
        <v>18104</v>
      </c>
      <c r="I5877" s="2" t="s">
        <v>25433</v>
      </c>
      <c r="L5877" s="2" t="s">
        <v>27731</v>
      </c>
      <c r="M5877" s="2">
        <v>1766</v>
      </c>
      <c r="R5877" s="2" t="s">
        <v>28297</v>
      </c>
      <c r="S5877" s="2" t="s">
        <v>28075</v>
      </c>
    </row>
    <row r="5878" spans="1:19" ht="17.25" customHeight="1" x14ac:dyDescent="0.15">
      <c r="A5878" s="2">
        <f t="shared" si="91"/>
        <v>5877</v>
      </c>
      <c r="B5878" s="2" t="s">
        <v>11702</v>
      </c>
      <c r="C5878" s="2" t="s">
        <v>11703</v>
      </c>
      <c r="D5878" s="2" t="s">
        <v>23926</v>
      </c>
      <c r="E5878" s="2" t="s">
        <v>18105</v>
      </c>
      <c r="G5878" s="2" t="s">
        <v>27711</v>
      </c>
      <c r="I5878" s="2" t="s">
        <v>27270</v>
      </c>
      <c r="L5878" s="2" t="s">
        <v>27732</v>
      </c>
      <c r="M5878" s="2">
        <v>1785</v>
      </c>
      <c r="P5878" s="2" t="s">
        <v>27992</v>
      </c>
      <c r="R5878" s="2" t="s">
        <v>28284</v>
      </c>
      <c r="S5878" s="2" t="s">
        <v>28026</v>
      </c>
    </row>
    <row r="5879" spans="1:19" ht="17.25" customHeight="1" x14ac:dyDescent="0.15">
      <c r="A5879" s="2">
        <f t="shared" si="91"/>
        <v>5878</v>
      </c>
      <c r="B5879" s="2" t="s">
        <v>11704</v>
      </c>
      <c r="C5879" s="2" t="s">
        <v>11705</v>
      </c>
      <c r="D5879" s="2" t="s">
        <v>23927</v>
      </c>
      <c r="E5879" s="2" t="s">
        <v>18106</v>
      </c>
      <c r="I5879" s="2" t="s">
        <v>24436</v>
      </c>
      <c r="L5879" s="2" t="s">
        <v>27787</v>
      </c>
      <c r="M5879" s="2">
        <v>1764</v>
      </c>
      <c r="R5879" s="2" t="s">
        <v>28291</v>
      </c>
      <c r="S5879" s="2" t="s">
        <v>28116</v>
      </c>
    </row>
    <row r="5880" spans="1:19" ht="17.25" customHeight="1" x14ac:dyDescent="0.15">
      <c r="A5880" s="2">
        <f t="shared" si="91"/>
        <v>5879</v>
      </c>
      <c r="B5880" s="2" t="s">
        <v>11706</v>
      </c>
      <c r="C5880" s="2" t="s">
        <v>11707</v>
      </c>
      <c r="D5880" s="2" t="s">
        <v>20602</v>
      </c>
      <c r="E5880" s="2" t="s">
        <v>18107</v>
      </c>
      <c r="I5880" s="2" t="s">
        <v>27271</v>
      </c>
      <c r="L5880" s="2" t="s">
        <v>27762</v>
      </c>
      <c r="M5880" s="2">
        <v>1772</v>
      </c>
      <c r="R5880" s="2" t="s">
        <v>28288</v>
      </c>
      <c r="S5880" s="2" t="s">
        <v>28126</v>
      </c>
    </row>
    <row r="5881" spans="1:19" ht="17.25" customHeight="1" x14ac:dyDescent="0.15">
      <c r="A5881" s="2">
        <f t="shared" si="91"/>
        <v>5880</v>
      </c>
      <c r="B5881" s="2" t="s">
        <v>11708</v>
      </c>
      <c r="C5881" s="2" t="s">
        <v>11709</v>
      </c>
      <c r="D5881" s="2" t="s">
        <v>23928</v>
      </c>
      <c r="E5881" s="2" t="s">
        <v>18108</v>
      </c>
      <c r="I5881" s="2" t="s">
        <v>25481</v>
      </c>
      <c r="L5881" s="2" t="s">
        <v>27768</v>
      </c>
      <c r="M5881" s="2">
        <v>1775</v>
      </c>
      <c r="R5881" s="2" t="s">
        <v>28272</v>
      </c>
      <c r="S5881" s="2" t="s">
        <v>28074</v>
      </c>
    </row>
    <row r="5882" spans="1:19" ht="17.25" customHeight="1" x14ac:dyDescent="0.15">
      <c r="A5882" s="2">
        <f t="shared" si="91"/>
        <v>5881</v>
      </c>
      <c r="B5882" s="2" t="s">
        <v>11710</v>
      </c>
      <c r="C5882" s="2" t="s">
        <v>11711</v>
      </c>
      <c r="D5882" s="2" t="s">
        <v>23929</v>
      </c>
      <c r="E5882" s="2" t="s">
        <v>18109</v>
      </c>
      <c r="G5882" s="2" t="s">
        <v>27712</v>
      </c>
      <c r="I5882" s="2" t="s">
        <v>25068</v>
      </c>
      <c r="L5882" s="2" t="s">
        <v>27781</v>
      </c>
      <c r="M5882" s="2">
        <v>1783</v>
      </c>
      <c r="P5882" s="2" t="s">
        <v>27992</v>
      </c>
      <c r="R5882" s="2" t="s">
        <v>28349</v>
      </c>
      <c r="S5882" s="2" t="s">
        <v>28267</v>
      </c>
    </row>
    <row r="5883" spans="1:19" ht="17.25" customHeight="1" x14ac:dyDescent="0.15">
      <c r="A5883" s="2">
        <f t="shared" si="91"/>
        <v>5882</v>
      </c>
      <c r="B5883" s="2" t="s">
        <v>11712</v>
      </c>
      <c r="C5883" s="2" t="s">
        <v>11713</v>
      </c>
      <c r="D5883" s="2" t="s">
        <v>23930</v>
      </c>
      <c r="E5883" s="2" t="s">
        <v>18110</v>
      </c>
      <c r="G5883" s="2" t="s">
        <v>27608</v>
      </c>
      <c r="I5883" s="2" t="s">
        <v>25647</v>
      </c>
      <c r="L5883" s="2" t="s">
        <v>27769</v>
      </c>
      <c r="M5883" s="2">
        <v>1777</v>
      </c>
      <c r="R5883" s="2" t="s">
        <v>28284</v>
      </c>
      <c r="S5883" s="2" t="s">
        <v>28026</v>
      </c>
    </row>
    <row r="5884" spans="1:19" ht="17.25" customHeight="1" x14ac:dyDescent="0.15">
      <c r="A5884" s="2">
        <f t="shared" si="91"/>
        <v>5883</v>
      </c>
      <c r="B5884" s="2" t="s">
        <v>11714</v>
      </c>
      <c r="C5884" s="2" t="s">
        <v>11715</v>
      </c>
      <c r="D5884" s="2" t="s">
        <v>23931</v>
      </c>
      <c r="E5884" s="2" t="s">
        <v>18111</v>
      </c>
      <c r="I5884" s="2" t="s">
        <v>27272</v>
      </c>
      <c r="L5884" s="2" t="s">
        <v>27773</v>
      </c>
      <c r="M5884" s="2">
        <v>1784</v>
      </c>
      <c r="R5884" s="2" t="s">
        <v>28272</v>
      </c>
      <c r="S5884" s="2" t="s">
        <v>28158</v>
      </c>
    </row>
    <row r="5885" spans="1:19" ht="17.25" customHeight="1" x14ac:dyDescent="0.15">
      <c r="A5885" s="2">
        <f t="shared" si="91"/>
        <v>5884</v>
      </c>
      <c r="B5885" s="2" t="s">
        <v>11716</v>
      </c>
      <c r="C5885" s="2" t="s">
        <v>11717</v>
      </c>
      <c r="D5885" s="2" t="s">
        <v>23932</v>
      </c>
      <c r="E5885" s="2" t="s">
        <v>18112</v>
      </c>
      <c r="I5885" s="2" t="s">
        <v>27273</v>
      </c>
      <c r="L5885" s="2" t="s">
        <v>27770</v>
      </c>
      <c r="M5885" s="2">
        <v>1779</v>
      </c>
      <c r="P5885" s="2" t="s">
        <v>27992</v>
      </c>
      <c r="R5885" s="2" t="s">
        <v>28279</v>
      </c>
      <c r="S5885" s="2" t="s">
        <v>28015</v>
      </c>
    </row>
    <row r="5886" spans="1:19" ht="17.25" customHeight="1" x14ac:dyDescent="0.15">
      <c r="A5886" s="2">
        <f t="shared" si="91"/>
        <v>5885</v>
      </c>
      <c r="B5886" s="2" t="s">
        <v>11718</v>
      </c>
      <c r="C5886" s="2" t="s">
        <v>11719</v>
      </c>
      <c r="D5886" s="2" t="s">
        <v>23933</v>
      </c>
      <c r="E5886" s="2" t="s">
        <v>18113</v>
      </c>
      <c r="I5886" s="2" t="s">
        <v>27274</v>
      </c>
      <c r="L5886" s="2" t="s">
        <v>27766</v>
      </c>
      <c r="M5886" s="2">
        <v>1776</v>
      </c>
      <c r="P5886" s="2" t="s">
        <v>27992</v>
      </c>
      <c r="R5886" s="2" t="s">
        <v>28303</v>
      </c>
      <c r="S5886" s="2" t="s">
        <v>28225</v>
      </c>
    </row>
    <row r="5887" spans="1:19" ht="17.25" customHeight="1" x14ac:dyDescent="0.15">
      <c r="A5887" s="2">
        <f t="shared" si="91"/>
        <v>5886</v>
      </c>
      <c r="B5887" s="2" t="s">
        <v>11720</v>
      </c>
      <c r="C5887" s="2" t="s">
        <v>11721</v>
      </c>
      <c r="D5887" s="2" t="s">
        <v>23934</v>
      </c>
      <c r="E5887" s="2" t="s">
        <v>18114</v>
      </c>
      <c r="I5887" s="2" t="s">
        <v>24822</v>
      </c>
      <c r="L5887" s="2" t="s">
        <v>27770</v>
      </c>
      <c r="M5887" s="2">
        <v>1779</v>
      </c>
      <c r="R5887" s="2" t="s">
        <v>28303</v>
      </c>
      <c r="S5887" s="2" t="s">
        <v>28225</v>
      </c>
    </row>
    <row r="5888" spans="1:19" ht="17.25" customHeight="1" x14ac:dyDescent="0.15">
      <c r="A5888" s="2">
        <f t="shared" si="91"/>
        <v>5887</v>
      </c>
      <c r="B5888" s="2" t="s">
        <v>11722</v>
      </c>
      <c r="C5888" s="2" t="s">
        <v>11723</v>
      </c>
      <c r="D5888" s="2" t="s">
        <v>23935</v>
      </c>
      <c r="E5888" s="2" t="s">
        <v>18115</v>
      </c>
      <c r="I5888" s="2" t="s">
        <v>27093</v>
      </c>
      <c r="L5888" s="2" t="s">
        <v>27772</v>
      </c>
      <c r="M5888" s="2">
        <v>1781</v>
      </c>
      <c r="R5888" s="2" t="s">
        <v>28271</v>
      </c>
      <c r="S5888" s="2" t="s">
        <v>28044</v>
      </c>
    </row>
    <row r="5889" spans="1:19" ht="17.25" customHeight="1" x14ac:dyDescent="0.15">
      <c r="A5889" s="2">
        <f t="shared" si="91"/>
        <v>5888</v>
      </c>
      <c r="B5889" s="2" t="s">
        <v>11724</v>
      </c>
      <c r="C5889" s="2" t="s">
        <v>11725</v>
      </c>
      <c r="D5889" s="2" t="s">
        <v>21672</v>
      </c>
      <c r="E5889" s="2" t="s">
        <v>18116</v>
      </c>
      <c r="I5889" s="2" t="s">
        <v>27275</v>
      </c>
      <c r="L5889" s="2" t="s">
        <v>27769</v>
      </c>
      <c r="M5889" s="2">
        <v>1777</v>
      </c>
      <c r="R5889" s="2" t="s">
        <v>28272</v>
      </c>
      <c r="S5889" s="2" t="s">
        <v>28111</v>
      </c>
    </row>
    <row r="5890" spans="1:19" ht="17.25" customHeight="1" x14ac:dyDescent="0.15">
      <c r="A5890" s="2">
        <f t="shared" si="91"/>
        <v>5889</v>
      </c>
      <c r="B5890" s="2" t="s">
        <v>11726</v>
      </c>
      <c r="C5890" s="2" t="s">
        <v>11727</v>
      </c>
      <c r="D5890" s="2" t="s">
        <v>23936</v>
      </c>
      <c r="E5890" s="2" t="s">
        <v>18117</v>
      </c>
      <c r="I5890" s="2" t="s">
        <v>27276</v>
      </c>
      <c r="L5890" s="2" t="s">
        <v>27733</v>
      </c>
      <c r="M5890" s="2">
        <v>1790</v>
      </c>
      <c r="P5890" s="2" t="s">
        <v>27808</v>
      </c>
      <c r="R5890" s="2" t="s">
        <v>28320</v>
      </c>
      <c r="S5890" s="2" t="s">
        <v>28266</v>
      </c>
    </row>
    <row r="5891" spans="1:19" ht="17.25" customHeight="1" x14ac:dyDescent="0.15">
      <c r="A5891" s="2">
        <f t="shared" ref="A5891:A5954" si="92">A5890+1</f>
        <v>5890</v>
      </c>
      <c r="B5891" s="2" t="s">
        <v>11728</v>
      </c>
      <c r="C5891" s="2" t="s">
        <v>11729</v>
      </c>
      <c r="D5891" s="2" t="s">
        <v>23937</v>
      </c>
      <c r="E5891" s="2" t="s">
        <v>18118</v>
      </c>
      <c r="I5891" s="2" t="s">
        <v>25408</v>
      </c>
      <c r="L5891" s="2" t="s">
        <v>27779</v>
      </c>
      <c r="M5891" s="2">
        <v>1788</v>
      </c>
      <c r="P5891" s="2" t="s">
        <v>27992</v>
      </c>
      <c r="R5891" s="2" t="s">
        <v>28281</v>
      </c>
      <c r="S5891" s="2" t="s">
        <v>28088</v>
      </c>
    </row>
    <row r="5892" spans="1:19" ht="17.25" customHeight="1" x14ac:dyDescent="0.15">
      <c r="A5892" s="2">
        <f t="shared" si="92"/>
        <v>5891</v>
      </c>
      <c r="B5892" s="2" t="s">
        <v>11730</v>
      </c>
      <c r="C5892" s="2" t="s">
        <v>11731</v>
      </c>
      <c r="D5892" s="2" t="s">
        <v>23938</v>
      </c>
      <c r="E5892" s="2" t="s">
        <v>18119</v>
      </c>
      <c r="I5892" s="2" t="s">
        <v>27277</v>
      </c>
      <c r="L5892" s="2" t="s">
        <v>27759</v>
      </c>
      <c r="M5892" s="2">
        <v>1768</v>
      </c>
      <c r="R5892" s="2" t="s">
        <v>28288</v>
      </c>
      <c r="S5892" s="2" t="s">
        <v>28120</v>
      </c>
    </row>
    <row r="5893" spans="1:19" ht="17.25" customHeight="1" x14ac:dyDescent="0.15">
      <c r="A5893" s="2">
        <f t="shared" si="92"/>
        <v>5892</v>
      </c>
      <c r="B5893" s="2" t="s">
        <v>11732</v>
      </c>
      <c r="C5893" s="2" t="s">
        <v>11733</v>
      </c>
      <c r="D5893" s="2" t="s">
        <v>23939</v>
      </c>
      <c r="E5893" s="2" t="s">
        <v>18120</v>
      </c>
      <c r="I5893" s="2" t="s">
        <v>26263</v>
      </c>
      <c r="L5893" s="2" t="s">
        <v>27778</v>
      </c>
      <c r="M5893" s="2">
        <v>1787</v>
      </c>
      <c r="P5893" s="2" t="s">
        <v>27808</v>
      </c>
      <c r="R5893" s="2" t="s">
        <v>28349</v>
      </c>
      <c r="S5893" s="2" t="s">
        <v>28267</v>
      </c>
    </row>
    <row r="5894" spans="1:19" ht="17.25" customHeight="1" x14ac:dyDescent="0.15">
      <c r="A5894" s="2">
        <f t="shared" si="92"/>
        <v>5893</v>
      </c>
      <c r="B5894" s="2" t="s">
        <v>11734</v>
      </c>
      <c r="C5894" s="2" t="s">
        <v>11735</v>
      </c>
      <c r="D5894" s="2" t="s">
        <v>20589</v>
      </c>
      <c r="E5894" s="2" t="s">
        <v>18121</v>
      </c>
      <c r="I5894" s="2" t="s">
        <v>27278</v>
      </c>
      <c r="L5894" s="2" t="s">
        <v>27733</v>
      </c>
      <c r="M5894" s="2">
        <v>1790</v>
      </c>
      <c r="R5894" s="2" t="s">
        <v>28288</v>
      </c>
      <c r="S5894" s="2" t="s">
        <v>28120</v>
      </c>
    </row>
    <row r="5895" spans="1:19" ht="17.25" customHeight="1" x14ac:dyDescent="0.15">
      <c r="A5895" s="2">
        <f t="shared" si="92"/>
        <v>5894</v>
      </c>
      <c r="B5895" s="2" t="s">
        <v>11736</v>
      </c>
      <c r="C5895" s="2" t="s">
        <v>11737</v>
      </c>
      <c r="D5895" s="2" t="s">
        <v>23940</v>
      </c>
      <c r="E5895" s="2" t="s">
        <v>18122</v>
      </c>
      <c r="I5895" s="2" t="s">
        <v>24997</v>
      </c>
      <c r="L5895" s="2" t="s">
        <v>27732</v>
      </c>
      <c r="M5895" s="2">
        <v>1785</v>
      </c>
      <c r="R5895" s="2" t="s">
        <v>28273</v>
      </c>
      <c r="S5895" s="2" t="s">
        <v>28115</v>
      </c>
    </row>
    <row r="5896" spans="1:19" ht="17.25" customHeight="1" x14ac:dyDescent="0.15">
      <c r="A5896" s="2">
        <f t="shared" si="92"/>
        <v>5895</v>
      </c>
      <c r="B5896" s="2" t="s">
        <v>11738</v>
      </c>
      <c r="C5896" s="2" t="s">
        <v>11739</v>
      </c>
      <c r="D5896" s="2" t="s">
        <v>23941</v>
      </c>
      <c r="E5896" s="2" t="s">
        <v>18123</v>
      </c>
      <c r="I5896" s="2" t="s">
        <v>27279</v>
      </c>
      <c r="L5896" s="2" t="s">
        <v>27768</v>
      </c>
      <c r="M5896" s="2">
        <v>1775</v>
      </c>
      <c r="R5896" s="2" t="s">
        <v>28298</v>
      </c>
      <c r="S5896" s="2" t="s">
        <v>28116</v>
      </c>
    </row>
    <row r="5897" spans="1:19" ht="17.25" customHeight="1" x14ac:dyDescent="0.15">
      <c r="A5897" s="2">
        <f t="shared" si="92"/>
        <v>5896</v>
      </c>
      <c r="B5897" s="2" t="s">
        <v>11740</v>
      </c>
      <c r="C5897" s="2" t="s">
        <v>11741</v>
      </c>
      <c r="D5897" s="2" t="s">
        <v>23942</v>
      </c>
      <c r="E5897" s="2" t="s">
        <v>18124</v>
      </c>
      <c r="I5897" s="2" t="s">
        <v>25796</v>
      </c>
      <c r="L5897" s="2" t="s">
        <v>27778</v>
      </c>
      <c r="M5897" s="2">
        <v>1787</v>
      </c>
      <c r="R5897" s="2" t="s">
        <v>28300</v>
      </c>
      <c r="S5897" s="2" t="s">
        <v>28105</v>
      </c>
    </row>
    <row r="5898" spans="1:19" ht="17.25" customHeight="1" x14ac:dyDescent="0.15">
      <c r="A5898" s="2">
        <f t="shared" si="92"/>
        <v>5897</v>
      </c>
      <c r="B5898" s="2" t="s">
        <v>11742</v>
      </c>
      <c r="C5898" s="2" t="s">
        <v>11743</v>
      </c>
      <c r="D5898" s="2" t="s">
        <v>23943</v>
      </c>
      <c r="E5898" s="2" t="s">
        <v>18125</v>
      </c>
      <c r="I5898" s="2" t="s">
        <v>25293</v>
      </c>
      <c r="L5898" s="2" t="s">
        <v>27776</v>
      </c>
      <c r="M5898" s="2">
        <v>1786</v>
      </c>
      <c r="P5898" s="2" t="s">
        <v>27808</v>
      </c>
      <c r="R5898" s="2" t="s">
        <v>28286</v>
      </c>
      <c r="S5898" s="2" t="s">
        <v>28064</v>
      </c>
    </row>
    <row r="5899" spans="1:19" ht="17.25" customHeight="1" x14ac:dyDescent="0.15">
      <c r="A5899" s="2">
        <f t="shared" si="92"/>
        <v>5898</v>
      </c>
      <c r="B5899" s="2" t="s">
        <v>11744</v>
      </c>
      <c r="C5899" s="2" t="s">
        <v>11745</v>
      </c>
      <c r="D5899" s="2" t="s">
        <v>23944</v>
      </c>
      <c r="E5899" s="2" t="s">
        <v>18126</v>
      </c>
      <c r="I5899" s="2" t="s">
        <v>24897</v>
      </c>
      <c r="L5899" s="2" t="s">
        <v>27779</v>
      </c>
      <c r="M5899" s="2">
        <v>1788</v>
      </c>
      <c r="R5899" s="2" t="s">
        <v>28324</v>
      </c>
      <c r="S5899" s="2" t="s">
        <v>28108</v>
      </c>
    </row>
    <row r="5900" spans="1:19" ht="17.25" customHeight="1" x14ac:dyDescent="0.15">
      <c r="A5900" s="2">
        <f t="shared" si="92"/>
        <v>5899</v>
      </c>
      <c r="B5900" s="2" t="s">
        <v>11746</v>
      </c>
      <c r="C5900" s="2" t="s">
        <v>11747</v>
      </c>
      <c r="D5900" s="2" t="s">
        <v>23945</v>
      </c>
      <c r="E5900" s="2" t="s">
        <v>18127</v>
      </c>
      <c r="I5900" s="2" t="s">
        <v>27280</v>
      </c>
      <c r="L5900" s="2" t="s">
        <v>27776</v>
      </c>
      <c r="M5900" s="2">
        <v>1786</v>
      </c>
      <c r="R5900" s="2" t="s">
        <v>28286</v>
      </c>
      <c r="S5900" s="2" t="s">
        <v>28038</v>
      </c>
    </row>
    <row r="5901" spans="1:19" ht="17.25" customHeight="1" x14ac:dyDescent="0.15">
      <c r="A5901" s="2">
        <f t="shared" si="92"/>
        <v>5900</v>
      </c>
      <c r="B5901" s="2" t="s">
        <v>11748</v>
      </c>
      <c r="C5901" s="2" t="s">
        <v>11749</v>
      </c>
      <c r="D5901" s="2" t="s">
        <v>23154</v>
      </c>
      <c r="E5901" s="2" t="s">
        <v>18128</v>
      </c>
      <c r="G5901" s="2" t="s">
        <v>27713</v>
      </c>
      <c r="I5901" s="2" t="s">
        <v>27281</v>
      </c>
      <c r="L5901" s="2" t="s">
        <v>27773</v>
      </c>
      <c r="M5901" s="2">
        <v>1784</v>
      </c>
      <c r="P5901" s="2" t="s">
        <v>27992</v>
      </c>
      <c r="R5901" s="2" t="s">
        <v>28271</v>
      </c>
      <c r="S5901" s="2" t="s">
        <v>28073</v>
      </c>
    </row>
    <row r="5902" spans="1:19" ht="17.25" customHeight="1" x14ac:dyDescent="0.15">
      <c r="A5902" s="2">
        <f t="shared" si="92"/>
        <v>5901</v>
      </c>
      <c r="B5902" s="2" t="s">
        <v>11750</v>
      </c>
      <c r="C5902" s="2" t="s">
        <v>11751</v>
      </c>
      <c r="D5902" s="2" t="s">
        <v>23946</v>
      </c>
      <c r="E5902" s="2" t="s">
        <v>18129</v>
      </c>
      <c r="I5902" s="2" t="s">
        <v>27282</v>
      </c>
      <c r="L5902" s="2" t="s">
        <v>27733</v>
      </c>
      <c r="M5902" s="2">
        <v>1790</v>
      </c>
      <c r="R5902" s="2" t="s">
        <v>28271</v>
      </c>
      <c r="S5902" s="2" t="s">
        <v>27998</v>
      </c>
    </row>
    <row r="5903" spans="1:19" ht="17.25" customHeight="1" x14ac:dyDescent="0.15">
      <c r="A5903" s="2">
        <f t="shared" si="92"/>
        <v>5902</v>
      </c>
      <c r="B5903" s="2" t="s">
        <v>11752</v>
      </c>
      <c r="C5903" s="2" t="s">
        <v>11753</v>
      </c>
      <c r="D5903" s="2" t="s">
        <v>23947</v>
      </c>
      <c r="E5903" s="2" t="s">
        <v>18130</v>
      </c>
      <c r="I5903" s="2" t="s">
        <v>27283</v>
      </c>
      <c r="L5903" s="2" t="s">
        <v>27733</v>
      </c>
      <c r="M5903" s="2">
        <v>1790</v>
      </c>
      <c r="R5903" s="2" t="s">
        <v>28304</v>
      </c>
      <c r="S5903" s="2" t="s">
        <v>28051</v>
      </c>
    </row>
    <row r="5904" spans="1:19" ht="17.25" customHeight="1" x14ac:dyDescent="0.15">
      <c r="A5904" s="2">
        <f t="shared" si="92"/>
        <v>5903</v>
      </c>
      <c r="B5904" s="2" t="s">
        <v>11754</v>
      </c>
      <c r="C5904" s="2" t="s">
        <v>11755</v>
      </c>
      <c r="D5904" s="2" t="s">
        <v>23948</v>
      </c>
      <c r="E5904" s="2" t="s">
        <v>18131</v>
      </c>
      <c r="I5904" s="2" t="s">
        <v>25603</v>
      </c>
      <c r="L5904" s="2" t="s">
        <v>27733</v>
      </c>
      <c r="M5904" s="2">
        <v>1790</v>
      </c>
      <c r="R5904" s="2" t="s">
        <v>28271</v>
      </c>
      <c r="S5904" s="2" t="s">
        <v>28024</v>
      </c>
    </row>
    <row r="5905" spans="1:19" ht="17.25" customHeight="1" x14ac:dyDescent="0.15">
      <c r="A5905" s="2">
        <f t="shared" si="92"/>
        <v>5904</v>
      </c>
      <c r="B5905" s="2" t="s">
        <v>11756</v>
      </c>
      <c r="C5905" s="2" t="s">
        <v>11757</v>
      </c>
      <c r="D5905" s="2" t="s">
        <v>23949</v>
      </c>
      <c r="E5905" s="2" t="s">
        <v>18132</v>
      </c>
      <c r="I5905" s="2" t="s">
        <v>27284</v>
      </c>
      <c r="L5905" s="2" t="s">
        <v>27778</v>
      </c>
      <c r="M5905" s="2">
        <v>1787</v>
      </c>
      <c r="R5905" s="2" t="s">
        <v>28272</v>
      </c>
      <c r="S5905" s="2" t="s">
        <v>28245</v>
      </c>
    </row>
    <row r="5906" spans="1:19" ht="17.25" customHeight="1" x14ac:dyDescent="0.15">
      <c r="A5906" s="2">
        <f t="shared" si="92"/>
        <v>5905</v>
      </c>
      <c r="B5906" s="2" t="s">
        <v>11758</v>
      </c>
      <c r="C5906" s="2" t="s">
        <v>11759</v>
      </c>
      <c r="D5906" s="2" t="s">
        <v>21141</v>
      </c>
      <c r="E5906" s="2" t="s">
        <v>18133</v>
      </c>
      <c r="I5906" s="2" t="s">
        <v>24496</v>
      </c>
      <c r="L5906" s="2" t="s">
        <v>27778</v>
      </c>
      <c r="M5906" s="2">
        <v>1787</v>
      </c>
      <c r="P5906" s="2" t="s">
        <v>27808</v>
      </c>
      <c r="R5906" s="2" t="s">
        <v>28271</v>
      </c>
      <c r="S5906" s="2" t="s">
        <v>28169</v>
      </c>
    </row>
    <row r="5907" spans="1:19" ht="17.25" customHeight="1" x14ac:dyDescent="0.15">
      <c r="A5907" s="2">
        <f t="shared" si="92"/>
        <v>5906</v>
      </c>
      <c r="B5907" s="2" t="s">
        <v>11760</v>
      </c>
      <c r="C5907" s="2" t="s">
        <v>11761</v>
      </c>
      <c r="D5907" s="2" t="s">
        <v>23950</v>
      </c>
      <c r="E5907" s="2" t="s">
        <v>18134</v>
      </c>
      <c r="I5907" s="2" t="s">
        <v>26165</v>
      </c>
      <c r="L5907" s="2" t="s">
        <v>27739</v>
      </c>
      <c r="M5907" s="2">
        <v>1791</v>
      </c>
      <c r="P5907" s="2" t="s">
        <v>27808</v>
      </c>
      <c r="R5907" s="2" t="s">
        <v>28279</v>
      </c>
      <c r="S5907" s="2" t="s">
        <v>28059</v>
      </c>
    </row>
    <row r="5908" spans="1:19" ht="17.25" customHeight="1" x14ac:dyDescent="0.15">
      <c r="A5908" s="2">
        <f t="shared" si="92"/>
        <v>5907</v>
      </c>
      <c r="B5908" s="2" t="s">
        <v>11762</v>
      </c>
      <c r="C5908" s="2" t="s">
        <v>11763</v>
      </c>
      <c r="D5908" s="2" t="s">
        <v>23951</v>
      </c>
      <c r="E5908" s="2" t="s">
        <v>18135</v>
      </c>
      <c r="G5908" s="2" t="s">
        <v>27714</v>
      </c>
      <c r="I5908" s="2" t="s">
        <v>27285</v>
      </c>
      <c r="L5908" s="2" t="s">
        <v>27779</v>
      </c>
      <c r="M5908" s="2">
        <v>1788</v>
      </c>
      <c r="R5908" s="2" t="s">
        <v>28271</v>
      </c>
      <c r="S5908" s="2" t="s">
        <v>28128</v>
      </c>
    </row>
    <row r="5909" spans="1:19" ht="17.25" customHeight="1" x14ac:dyDescent="0.15">
      <c r="A5909" s="2">
        <f t="shared" si="92"/>
        <v>5908</v>
      </c>
      <c r="B5909" s="2" t="s">
        <v>11764</v>
      </c>
      <c r="C5909" s="2" t="s">
        <v>11765</v>
      </c>
      <c r="D5909" s="2" t="s">
        <v>23952</v>
      </c>
      <c r="E5909" s="2" t="s">
        <v>18136</v>
      </c>
      <c r="I5909" s="2" t="s">
        <v>27286</v>
      </c>
      <c r="L5909" s="2" t="s">
        <v>27768</v>
      </c>
      <c r="M5909" s="2">
        <v>1775</v>
      </c>
      <c r="R5909" s="2" t="s">
        <v>28289</v>
      </c>
      <c r="S5909" s="2" t="s">
        <v>28128</v>
      </c>
    </row>
    <row r="5910" spans="1:19" ht="17.25" customHeight="1" x14ac:dyDescent="0.15">
      <c r="A5910" s="2">
        <f t="shared" si="92"/>
        <v>5909</v>
      </c>
      <c r="B5910" s="2" t="s">
        <v>11766</v>
      </c>
      <c r="C5910" s="2" t="s">
        <v>11767</v>
      </c>
      <c r="D5910" s="2" t="s">
        <v>23953</v>
      </c>
      <c r="E5910" s="2" t="s">
        <v>18137</v>
      </c>
      <c r="I5910" s="2" t="s">
        <v>27287</v>
      </c>
      <c r="L5910" s="2" t="s">
        <v>27776</v>
      </c>
      <c r="M5910" s="2">
        <v>1786</v>
      </c>
      <c r="R5910" s="2" t="s">
        <v>28271</v>
      </c>
      <c r="S5910" s="2" t="s">
        <v>28108</v>
      </c>
    </row>
    <row r="5911" spans="1:19" ht="17.25" customHeight="1" x14ac:dyDescent="0.15">
      <c r="A5911" s="2">
        <f t="shared" si="92"/>
        <v>5910</v>
      </c>
      <c r="B5911" s="2" t="s">
        <v>11768</v>
      </c>
      <c r="C5911" s="2" t="s">
        <v>11769</v>
      </c>
      <c r="D5911" s="2" t="s">
        <v>23954</v>
      </c>
      <c r="E5911" s="2" t="s">
        <v>18138</v>
      </c>
      <c r="I5911" s="2" t="s">
        <v>27288</v>
      </c>
      <c r="L5911" s="2" t="s">
        <v>27782</v>
      </c>
      <c r="M5911" s="2">
        <v>1794</v>
      </c>
      <c r="P5911" s="2" t="s">
        <v>27992</v>
      </c>
      <c r="R5911" s="2" t="s">
        <v>28288</v>
      </c>
      <c r="S5911" s="2" t="s">
        <v>28120</v>
      </c>
    </row>
    <row r="5912" spans="1:19" ht="17.25" customHeight="1" x14ac:dyDescent="0.15">
      <c r="A5912" s="2">
        <f t="shared" si="92"/>
        <v>5911</v>
      </c>
      <c r="B5912" s="2" t="s">
        <v>11770</v>
      </c>
      <c r="C5912" s="2" t="s">
        <v>11771</v>
      </c>
      <c r="D5912" s="2" t="s">
        <v>23955</v>
      </c>
      <c r="E5912" s="2" t="s">
        <v>18139</v>
      </c>
      <c r="I5912" s="2" t="s">
        <v>24492</v>
      </c>
      <c r="L5912" s="2" t="s">
        <v>27739</v>
      </c>
      <c r="M5912" s="2">
        <v>1791</v>
      </c>
      <c r="R5912" s="2" t="s">
        <v>28286</v>
      </c>
      <c r="S5912" s="2" t="s">
        <v>28064</v>
      </c>
    </row>
    <row r="5913" spans="1:19" ht="17.25" customHeight="1" x14ac:dyDescent="0.15">
      <c r="A5913" s="2">
        <f t="shared" si="92"/>
        <v>5912</v>
      </c>
      <c r="B5913" s="2" t="s">
        <v>11772</v>
      </c>
      <c r="C5913" s="2" t="s">
        <v>11773</v>
      </c>
      <c r="D5913" s="2" t="s">
        <v>23956</v>
      </c>
      <c r="E5913" s="2" t="s">
        <v>18140</v>
      </c>
      <c r="I5913" s="2" t="s">
        <v>25448</v>
      </c>
      <c r="L5913" s="2" t="s">
        <v>27775</v>
      </c>
      <c r="M5913" s="2">
        <v>1792</v>
      </c>
      <c r="R5913" s="2" t="s">
        <v>28286</v>
      </c>
      <c r="S5913" s="2" t="s">
        <v>28064</v>
      </c>
    </row>
    <row r="5914" spans="1:19" ht="17.25" customHeight="1" x14ac:dyDescent="0.15">
      <c r="A5914" s="2">
        <f t="shared" si="92"/>
        <v>5913</v>
      </c>
      <c r="B5914" s="2" t="s">
        <v>11774</v>
      </c>
      <c r="C5914" s="2" t="s">
        <v>11775</v>
      </c>
      <c r="D5914" s="2" t="s">
        <v>23957</v>
      </c>
      <c r="E5914" s="2" t="s">
        <v>18141</v>
      </c>
      <c r="I5914" s="2" t="s">
        <v>24365</v>
      </c>
      <c r="L5914" s="2" t="s">
        <v>27733</v>
      </c>
      <c r="M5914" s="2">
        <v>1790</v>
      </c>
      <c r="R5914" s="2" t="s">
        <v>28276</v>
      </c>
      <c r="S5914" s="2" t="s">
        <v>28004</v>
      </c>
    </row>
    <row r="5915" spans="1:19" ht="17.25" customHeight="1" x14ac:dyDescent="0.15">
      <c r="A5915" s="2">
        <f t="shared" si="92"/>
        <v>5914</v>
      </c>
      <c r="B5915" s="2" t="s">
        <v>11776</v>
      </c>
      <c r="C5915" s="2" t="s">
        <v>11777</v>
      </c>
      <c r="D5915" s="2" t="s">
        <v>23958</v>
      </c>
      <c r="E5915" s="2" t="s">
        <v>18142</v>
      </c>
      <c r="I5915" s="2" t="s">
        <v>27289</v>
      </c>
      <c r="L5915" s="2" t="s">
        <v>27739</v>
      </c>
      <c r="M5915" s="2">
        <v>1791</v>
      </c>
      <c r="R5915" s="2" t="s">
        <v>28286</v>
      </c>
      <c r="S5915" s="2" t="s">
        <v>28064</v>
      </c>
    </row>
    <row r="5916" spans="1:19" ht="17.25" customHeight="1" x14ac:dyDescent="0.15">
      <c r="A5916" s="2">
        <f t="shared" si="92"/>
        <v>5915</v>
      </c>
      <c r="B5916" s="2" t="s">
        <v>11778</v>
      </c>
      <c r="C5916" s="2" t="s">
        <v>11779</v>
      </c>
      <c r="D5916" s="2" t="s">
        <v>23959</v>
      </c>
      <c r="E5916" s="2" t="s">
        <v>18143</v>
      </c>
      <c r="I5916" s="2" t="s">
        <v>24611</v>
      </c>
      <c r="L5916" s="2" t="s">
        <v>27771</v>
      </c>
      <c r="M5916" s="2">
        <v>1780</v>
      </c>
      <c r="R5916" s="2" t="s">
        <v>28291</v>
      </c>
      <c r="S5916" s="2" t="s">
        <v>28071</v>
      </c>
    </row>
    <row r="5917" spans="1:19" ht="17.25" customHeight="1" x14ac:dyDescent="0.15">
      <c r="A5917" s="2">
        <f t="shared" si="92"/>
        <v>5916</v>
      </c>
      <c r="B5917" s="2" t="s">
        <v>11780</v>
      </c>
      <c r="C5917" s="2" t="s">
        <v>11781</v>
      </c>
      <c r="D5917" s="2" t="s">
        <v>23960</v>
      </c>
      <c r="E5917" s="2" t="s">
        <v>18144</v>
      </c>
      <c r="I5917" s="2" t="s">
        <v>24244</v>
      </c>
      <c r="L5917" s="2" t="s">
        <v>27747</v>
      </c>
      <c r="M5917" s="2">
        <v>1796</v>
      </c>
      <c r="P5917" s="2" t="s">
        <v>27808</v>
      </c>
      <c r="R5917" s="2" t="s">
        <v>28286</v>
      </c>
      <c r="S5917" s="2" t="s">
        <v>28064</v>
      </c>
    </row>
    <row r="5918" spans="1:19" ht="17.25" customHeight="1" x14ac:dyDescent="0.15">
      <c r="A5918" s="2">
        <f t="shared" si="92"/>
        <v>5917</v>
      </c>
      <c r="B5918" s="2" t="s">
        <v>11782</v>
      </c>
      <c r="C5918" s="2" t="s">
        <v>11783</v>
      </c>
      <c r="D5918" s="2" t="s">
        <v>23961</v>
      </c>
      <c r="E5918" s="2" t="s">
        <v>18145</v>
      </c>
      <c r="L5918" s="2" t="s">
        <v>27747</v>
      </c>
      <c r="M5918" s="2">
        <v>1796</v>
      </c>
      <c r="R5918" s="2" t="s">
        <v>28326</v>
      </c>
      <c r="S5918" s="2" t="s">
        <v>28266</v>
      </c>
    </row>
    <row r="5919" spans="1:19" ht="17.25" customHeight="1" x14ac:dyDescent="0.15">
      <c r="A5919" s="2">
        <f t="shared" si="92"/>
        <v>5918</v>
      </c>
      <c r="B5919" s="2" t="s">
        <v>11784</v>
      </c>
      <c r="C5919" s="2" t="s">
        <v>11785</v>
      </c>
      <c r="D5919" s="2" t="s">
        <v>23962</v>
      </c>
      <c r="E5919" s="2" t="s">
        <v>18146</v>
      </c>
      <c r="F5919" s="2" t="s">
        <v>27715</v>
      </c>
      <c r="I5919" s="2" t="s">
        <v>24524</v>
      </c>
      <c r="L5919" s="2" t="s">
        <v>27747</v>
      </c>
      <c r="M5919" s="2">
        <v>1796</v>
      </c>
      <c r="P5919" s="2" t="s">
        <v>27992</v>
      </c>
      <c r="R5919" s="2" t="s">
        <v>28271</v>
      </c>
      <c r="S5919" s="2" t="s">
        <v>28128</v>
      </c>
    </row>
    <row r="5920" spans="1:19" ht="17.25" customHeight="1" x14ac:dyDescent="0.15">
      <c r="A5920" s="2">
        <f t="shared" si="92"/>
        <v>5919</v>
      </c>
      <c r="B5920" s="2" t="s">
        <v>11786</v>
      </c>
      <c r="C5920" s="2" t="s">
        <v>11787</v>
      </c>
      <c r="D5920" s="2" t="s">
        <v>23963</v>
      </c>
      <c r="E5920" s="2" t="s">
        <v>18147</v>
      </c>
      <c r="I5920" s="2" t="s">
        <v>24605</v>
      </c>
      <c r="L5920" s="2" t="s">
        <v>27776</v>
      </c>
      <c r="M5920" s="2">
        <v>1786</v>
      </c>
      <c r="R5920" s="2" t="s">
        <v>28271</v>
      </c>
      <c r="S5920" s="2" t="s">
        <v>27998</v>
      </c>
    </row>
    <row r="5921" spans="1:19" ht="17.25" customHeight="1" x14ac:dyDescent="0.15">
      <c r="A5921" s="2">
        <f t="shared" si="92"/>
        <v>5920</v>
      </c>
      <c r="B5921" s="2" t="s">
        <v>11788</v>
      </c>
      <c r="C5921" s="2" t="s">
        <v>11789</v>
      </c>
      <c r="D5921" s="2" t="s">
        <v>23964</v>
      </c>
      <c r="E5921" s="2" t="s">
        <v>18148</v>
      </c>
      <c r="G5921" s="2" t="s">
        <v>27716</v>
      </c>
      <c r="I5921" s="2" t="s">
        <v>27290</v>
      </c>
      <c r="L5921" s="2" t="s">
        <v>27742</v>
      </c>
      <c r="M5921" s="2">
        <v>1797</v>
      </c>
      <c r="P5921" s="2" t="s">
        <v>27808</v>
      </c>
      <c r="R5921" s="2" t="s">
        <v>28288</v>
      </c>
      <c r="S5921" s="2" t="s">
        <v>28120</v>
      </c>
    </row>
    <row r="5922" spans="1:19" ht="17.25" customHeight="1" x14ac:dyDescent="0.15">
      <c r="A5922" s="2">
        <f t="shared" si="92"/>
        <v>5921</v>
      </c>
      <c r="B5922" s="2" t="s">
        <v>11790</v>
      </c>
      <c r="C5922" s="2" t="s">
        <v>11791</v>
      </c>
      <c r="D5922" s="2" t="s">
        <v>23965</v>
      </c>
      <c r="E5922" s="2" t="s">
        <v>18149</v>
      </c>
      <c r="I5922" s="2" t="s">
        <v>27291</v>
      </c>
      <c r="L5922" s="2" t="s">
        <v>27780</v>
      </c>
      <c r="M5922" s="2">
        <v>1793</v>
      </c>
      <c r="P5922" s="2" t="s">
        <v>27992</v>
      </c>
      <c r="R5922" s="2" t="s">
        <v>28288</v>
      </c>
      <c r="S5922" s="2" t="s">
        <v>28120</v>
      </c>
    </row>
    <row r="5923" spans="1:19" ht="17.25" customHeight="1" x14ac:dyDescent="0.15">
      <c r="A5923" s="2">
        <f t="shared" si="92"/>
        <v>5922</v>
      </c>
      <c r="B5923" s="2" t="s">
        <v>11792</v>
      </c>
      <c r="C5923" s="2" t="s">
        <v>11793</v>
      </c>
      <c r="D5923" s="2" t="s">
        <v>23966</v>
      </c>
      <c r="E5923" s="2" t="s">
        <v>18150</v>
      </c>
      <c r="I5923" s="2" t="s">
        <v>27292</v>
      </c>
      <c r="L5923" s="2" t="s">
        <v>27740</v>
      </c>
      <c r="M5923" s="2">
        <v>1799</v>
      </c>
      <c r="P5923" s="2" t="s">
        <v>27992</v>
      </c>
      <c r="R5923" s="2" t="s">
        <v>28271</v>
      </c>
      <c r="S5923" s="2" t="s">
        <v>28104</v>
      </c>
    </row>
    <row r="5924" spans="1:19" ht="17.25" customHeight="1" x14ac:dyDescent="0.15">
      <c r="A5924" s="2">
        <f t="shared" si="92"/>
        <v>5923</v>
      </c>
      <c r="B5924" s="2" t="s">
        <v>11794</v>
      </c>
      <c r="C5924" s="2" t="s">
        <v>11795</v>
      </c>
      <c r="D5924" s="2" t="s">
        <v>23967</v>
      </c>
      <c r="E5924" s="2" t="s">
        <v>18151</v>
      </c>
      <c r="I5924" s="2" t="s">
        <v>27293</v>
      </c>
      <c r="L5924" s="2" t="s">
        <v>27733</v>
      </c>
      <c r="M5924" s="2">
        <v>1790</v>
      </c>
      <c r="R5924" s="2" t="s">
        <v>28303</v>
      </c>
      <c r="S5924" s="2" t="s">
        <v>28225</v>
      </c>
    </row>
    <row r="5925" spans="1:19" ht="17.25" customHeight="1" x14ac:dyDescent="0.15">
      <c r="A5925" s="2">
        <f t="shared" si="92"/>
        <v>5924</v>
      </c>
      <c r="B5925" s="2" t="s">
        <v>11796</v>
      </c>
      <c r="C5925" s="2" t="s">
        <v>11797</v>
      </c>
      <c r="D5925" s="2" t="s">
        <v>23968</v>
      </c>
      <c r="E5925" s="2" t="s">
        <v>18152</v>
      </c>
      <c r="I5925" s="2" t="s">
        <v>27294</v>
      </c>
      <c r="L5925" s="2" t="s">
        <v>27780</v>
      </c>
      <c r="M5925" s="2">
        <v>1793</v>
      </c>
      <c r="R5925" s="2" t="s">
        <v>28291</v>
      </c>
      <c r="S5925" s="2" t="s">
        <v>28038</v>
      </c>
    </row>
    <row r="5926" spans="1:19" ht="17.25" customHeight="1" x14ac:dyDescent="0.15">
      <c r="A5926" s="2">
        <f t="shared" si="92"/>
        <v>5925</v>
      </c>
      <c r="B5926" s="2" t="s">
        <v>11798</v>
      </c>
      <c r="C5926" s="2" t="s">
        <v>11799</v>
      </c>
      <c r="D5926" s="2" t="s">
        <v>23969</v>
      </c>
      <c r="E5926" s="2" t="s">
        <v>18153</v>
      </c>
      <c r="I5926" s="2" t="s">
        <v>25550</v>
      </c>
      <c r="L5926" s="2" t="s">
        <v>27743</v>
      </c>
      <c r="M5926" s="2">
        <v>1798</v>
      </c>
      <c r="R5926" s="2" t="s">
        <v>28286</v>
      </c>
      <c r="S5926" s="2" t="s">
        <v>28064</v>
      </c>
    </row>
    <row r="5927" spans="1:19" ht="17.25" customHeight="1" x14ac:dyDescent="0.15">
      <c r="A5927" s="2">
        <f t="shared" si="92"/>
        <v>5926</v>
      </c>
      <c r="B5927" s="2" t="s">
        <v>11800</v>
      </c>
      <c r="C5927" s="2" t="s">
        <v>11801</v>
      </c>
      <c r="D5927" s="2" t="s">
        <v>23970</v>
      </c>
      <c r="E5927" s="2" t="s">
        <v>18154</v>
      </c>
      <c r="I5927" s="2" t="s">
        <v>27295</v>
      </c>
      <c r="L5927" s="2" t="s">
        <v>27747</v>
      </c>
      <c r="M5927" s="2">
        <v>1796</v>
      </c>
      <c r="R5927" s="2" t="s">
        <v>28288</v>
      </c>
      <c r="S5927" s="2" t="s">
        <v>28120</v>
      </c>
    </row>
    <row r="5928" spans="1:19" ht="17.25" customHeight="1" x14ac:dyDescent="0.15">
      <c r="A5928" s="2">
        <f t="shared" si="92"/>
        <v>5927</v>
      </c>
      <c r="B5928" s="2" t="s">
        <v>11802</v>
      </c>
      <c r="C5928" s="2" t="s">
        <v>11803</v>
      </c>
      <c r="D5928" s="2" t="s">
        <v>23971</v>
      </c>
      <c r="E5928" s="2" t="s">
        <v>18155</v>
      </c>
      <c r="L5928" s="2" t="s">
        <v>27742</v>
      </c>
      <c r="M5928" s="2">
        <v>1797</v>
      </c>
      <c r="R5928" s="2" t="s">
        <v>28271</v>
      </c>
      <c r="S5928" s="2" t="s">
        <v>28128</v>
      </c>
    </row>
    <row r="5929" spans="1:19" ht="17.25" customHeight="1" x14ac:dyDescent="0.15">
      <c r="A5929" s="2">
        <f t="shared" si="92"/>
        <v>5928</v>
      </c>
      <c r="B5929" s="2" t="s">
        <v>11804</v>
      </c>
      <c r="C5929" s="2" t="s">
        <v>11805</v>
      </c>
      <c r="D5929" s="2" t="s">
        <v>23972</v>
      </c>
      <c r="E5929" s="2" t="s">
        <v>18156</v>
      </c>
      <c r="I5929" s="2" t="s">
        <v>27296</v>
      </c>
      <c r="L5929" s="2" t="s">
        <v>27778</v>
      </c>
      <c r="M5929" s="2">
        <v>1787</v>
      </c>
      <c r="R5929" s="2" t="s">
        <v>28289</v>
      </c>
      <c r="S5929" s="2" t="s">
        <v>28151</v>
      </c>
    </row>
    <row r="5930" spans="1:19" ht="17.25" customHeight="1" x14ac:dyDescent="0.15">
      <c r="A5930" s="2">
        <f t="shared" si="92"/>
        <v>5929</v>
      </c>
      <c r="B5930" s="2" t="s">
        <v>11806</v>
      </c>
      <c r="C5930" s="2" t="s">
        <v>11807</v>
      </c>
      <c r="D5930" s="2" t="s">
        <v>23973</v>
      </c>
      <c r="E5930" s="2" t="s">
        <v>18157</v>
      </c>
      <c r="L5930" s="2" t="s">
        <v>27747</v>
      </c>
      <c r="M5930" s="2">
        <v>1796</v>
      </c>
      <c r="R5930" s="2" t="s">
        <v>28304</v>
      </c>
      <c r="S5930" s="2" t="s">
        <v>28151</v>
      </c>
    </row>
    <row r="5931" spans="1:19" ht="17.25" customHeight="1" x14ac:dyDescent="0.15">
      <c r="A5931" s="2">
        <f t="shared" si="92"/>
        <v>5930</v>
      </c>
      <c r="B5931" s="2" t="s">
        <v>11808</v>
      </c>
      <c r="C5931" s="2" t="s">
        <v>11809</v>
      </c>
      <c r="D5931" s="2" t="s">
        <v>20508</v>
      </c>
      <c r="E5931" s="2" t="s">
        <v>18158</v>
      </c>
      <c r="I5931" s="2" t="s">
        <v>25316</v>
      </c>
      <c r="L5931" s="2" t="s">
        <v>27780</v>
      </c>
      <c r="M5931" s="2">
        <v>1793</v>
      </c>
      <c r="R5931" s="2" t="s">
        <v>28286</v>
      </c>
      <c r="S5931" s="2" t="s">
        <v>28064</v>
      </c>
    </row>
    <row r="5932" spans="1:19" ht="17.25" customHeight="1" x14ac:dyDescent="0.15">
      <c r="A5932" s="2">
        <f t="shared" si="92"/>
        <v>5931</v>
      </c>
      <c r="B5932" s="2" t="s">
        <v>11810</v>
      </c>
      <c r="C5932" s="2" t="s">
        <v>11811</v>
      </c>
      <c r="D5932" s="2" t="s">
        <v>23974</v>
      </c>
      <c r="E5932" s="2" t="s">
        <v>18159</v>
      </c>
      <c r="I5932" s="2" t="s">
        <v>27297</v>
      </c>
      <c r="L5932" s="2" t="s">
        <v>27780</v>
      </c>
      <c r="M5932" s="2">
        <v>1793</v>
      </c>
      <c r="R5932" s="2" t="s">
        <v>28273</v>
      </c>
      <c r="S5932" s="2" t="s">
        <v>28115</v>
      </c>
    </row>
    <row r="5933" spans="1:19" ht="17.25" customHeight="1" x14ac:dyDescent="0.15">
      <c r="A5933" s="2">
        <f t="shared" si="92"/>
        <v>5932</v>
      </c>
      <c r="B5933" s="2" t="s">
        <v>11812</v>
      </c>
      <c r="C5933" s="2" t="s">
        <v>11813</v>
      </c>
      <c r="D5933" s="2" t="s">
        <v>23975</v>
      </c>
      <c r="E5933" s="2" t="s">
        <v>18160</v>
      </c>
      <c r="I5933" s="2" t="s">
        <v>27298</v>
      </c>
      <c r="L5933" s="2" t="s">
        <v>27775</v>
      </c>
      <c r="M5933" s="2">
        <v>1792</v>
      </c>
      <c r="P5933" s="2" t="s">
        <v>27992</v>
      </c>
      <c r="R5933" s="2" t="s">
        <v>28291</v>
      </c>
      <c r="S5933" s="2" t="s">
        <v>28116</v>
      </c>
    </row>
    <row r="5934" spans="1:19" ht="17.25" customHeight="1" x14ac:dyDescent="0.15">
      <c r="A5934" s="2">
        <f t="shared" si="92"/>
        <v>5933</v>
      </c>
      <c r="B5934" s="2" t="s">
        <v>11814</v>
      </c>
      <c r="C5934" s="2" t="s">
        <v>11815</v>
      </c>
      <c r="D5934" s="2" t="s">
        <v>23976</v>
      </c>
      <c r="E5934" s="2" t="s">
        <v>18161</v>
      </c>
      <c r="I5934" s="2" t="s">
        <v>25428</v>
      </c>
      <c r="L5934" s="2" t="s">
        <v>27734</v>
      </c>
      <c r="M5934" s="2">
        <v>1802</v>
      </c>
      <c r="P5934" s="2" t="s">
        <v>27992</v>
      </c>
      <c r="R5934" s="2" t="s">
        <v>28303</v>
      </c>
      <c r="S5934" s="2" t="s">
        <v>28225</v>
      </c>
    </row>
    <row r="5935" spans="1:19" ht="17.25" customHeight="1" x14ac:dyDescent="0.15">
      <c r="A5935" s="2">
        <f t="shared" si="92"/>
        <v>5934</v>
      </c>
      <c r="B5935" s="2" t="s">
        <v>11816</v>
      </c>
      <c r="C5935" s="2" t="s">
        <v>11817</v>
      </c>
      <c r="D5935" s="2" t="s">
        <v>23977</v>
      </c>
      <c r="E5935" s="2" t="s">
        <v>18162</v>
      </c>
      <c r="G5935" s="2" t="s">
        <v>27717</v>
      </c>
      <c r="I5935" s="2" t="s">
        <v>26665</v>
      </c>
      <c r="L5935" s="2" t="s">
        <v>27775</v>
      </c>
      <c r="M5935" s="2">
        <v>1792</v>
      </c>
      <c r="P5935" s="2" t="s">
        <v>27808</v>
      </c>
      <c r="R5935" s="2" t="s">
        <v>28306</v>
      </c>
      <c r="S5935" s="2" t="s">
        <v>28075</v>
      </c>
    </row>
    <row r="5936" spans="1:19" ht="17.25" customHeight="1" x14ac:dyDescent="0.15">
      <c r="A5936" s="2">
        <f t="shared" si="92"/>
        <v>5935</v>
      </c>
      <c r="B5936" s="2" t="s">
        <v>11818</v>
      </c>
      <c r="C5936" s="2" t="s">
        <v>11819</v>
      </c>
      <c r="D5936" s="2" t="s">
        <v>23978</v>
      </c>
      <c r="E5936" s="2" t="s">
        <v>18163</v>
      </c>
      <c r="I5936" s="2" t="s">
        <v>25237</v>
      </c>
      <c r="L5936" s="2" t="s">
        <v>27777</v>
      </c>
      <c r="M5936" s="2">
        <v>1795</v>
      </c>
      <c r="R5936" s="2" t="s">
        <v>28281</v>
      </c>
      <c r="S5936" s="2" t="s">
        <v>28088</v>
      </c>
    </row>
    <row r="5937" spans="1:19" ht="17.25" customHeight="1" x14ac:dyDescent="0.15">
      <c r="A5937" s="2">
        <f t="shared" si="92"/>
        <v>5936</v>
      </c>
      <c r="B5937" s="2" t="s">
        <v>11820</v>
      </c>
      <c r="C5937" s="2" t="s">
        <v>11821</v>
      </c>
      <c r="D5937" s="2" t="s">
        <v>23979</v>
      </c>
      <c r="E5937" s="2" t="s">
        <v>18164</v>
      </c>
      <c r="I5937" s="2" t="s">
        <v>27299</v>
      </c>
      <c r="L5937" s="2" t="s">
        <v>27742</v>
      </c>
      <c r="M5937" s="2">
        <v>1797</v>
      </c>
      <c r="R5937" s="2" t="s">
        <v>28271</v>
      </c>
      <c r="S5937" s="2" t="s">
        <v>28166</v>
      </c>
    </row>
    <row r="5938" spans="1:19" ht="17.25" customHeight="1" x14ac:dyDescent="0.15">
      <c r="A5938" s="2">
        <f t="shared" si="92"/>
        <v>5937</v>
      </c>
      <c r="B5938" s="2" t="s">
        <v>11822</v>
      </c>
      <c r="C5938" s="2" t="s">
        <v>11823</v>
      </c>
      <c r="D5938" s="2" t="s">
        <v>23980</v>
      </c>
      <c r="E5938" s="2" t="s">
        <v>18165</v>
      </c>
      <c r="I5938" s="2" t="s">
        <v>24708</v>
      </c>
      <c r="L5938" s="2" t="s">
        <v>27743</v>
      </c>
      <c r="M5938" s="2">
        <v>1798</v>
      </c>
      <c r="P5938" s="2" t="s">
        <v>27808</v>
      </c>
      <c r="R5938" s="2" t="s">
        <v>28313</v>
      </c>
      <c r="S5938" s="2" t="s">
        <v>28131</v>
      </c>
    </row>
    <row r="5939" spans="1:19" ht="17.25" customHeight="1" x14ac:dyDescent="0.15">
      <c r="A5939" s="2">
        <f t="shared" si="92"/>
        <v>5938</v>
      </c>
      <c r="B5939" s="2" t="s">
        <v>11824</v>
      </c>
      <c r="C5939" s="2" t="s">
        <v>11825</v>
      </c>
      <c r="D5939" s="2" t="s">
        <v>23981</v>
      </c>
      <c r="E5939" s="2" t="s">
        <v>18166</v>
      </c>
      <c r="I5939" s="2" t="s">
        <v>26618</v>
      </c>
      <c r="L5939" s="2" t="s">
        <v>27740</v>
      </c>
      <c r="M5939" s="2">
        <v>1799</v>
      </c>
      <c r="R5939" s="2" t="s">
        <v>28284</v>
      </c>
      <c r="S5939" s="2" t="s">
        <v>28190</v>
      </c>
    </row>
    <row r="5940" spans="1:19" ht="17.25" customHeight="1" x14ac:dyDescent="0.15">
      <c r="A5940" s="2">
        <f t="shared" si="92"/>
        <v>5939</v>
      </c>
      <c r="B5940" s="2" t="s">
        <v>11826</v>
      </c>
      <c r="C5940" s="2" t="s">
        <v>11827</v>
      </c>
      <c r="D5940" s="2" t="s">
        <v>23982</v>
      </c>
      <c r="E5940" s="2" t="s">
        <v>18167</v>
      </c>
      <c r="I5940" s="2" t="s">
        <v>27300</v>
      </c>
      <c r="L5940" s="2" t="s">
        <v>27785</v>
      </c>
      <c r="M5940" s="2">
        <v>1803</v>
      </c>
      <c r="P5940" s="2" t="s">
        <v>27992</v>
      </c>
      <c r="R5940" s="2" t="s">
        <v>28271</v>
      </c>
      <c r="S5940" s="2" t="s">
        <v>28225</v>
      </c>
    </row>
    <row r="5941" spans="1:19" ht="17.25" customHeight="1" x14ac:dyDescent="0.15">
      <c r="A5941" s="2">
        <f t="shared" si="92"/>
        <v>5940</v>
      </c>
      <c r="B5941" s="2" t="s">
        <v>11828</v>
      </c>
      <c r="C5941" s="2" t="s">
        <v>11829</v>
      </c>
      <c r="D5941" s="2" t="s">
        <v>23983</v>
      </c>
      <c r="E5941" s="2" t="s">
        <v>18168</v>
      </c>
      <c r="I5941" s="2" t="s">
        <v>27301</v>
      </c>
      <c r="L5941" s="2" t="s">
        <v>27784</v>
      </c>
      <c r="M5941" s="2">
        <v>1801</v>
      </c>
      <c r="R5941" s="2" t="s">
        <v>28309</v>
      </c>
      <c r="S5941" s="2" t="s">
        <v>28044</v>
      </c>
    </row>
    <row r="5942" spans="1:19" ht="17.25" customHeight="1" x14ac:dyDescent="0.15">
      <c r="A5942" s="2">
        <f t="shared" si="92"/>
        <v>5941</v>
      </c>
      <c r="B5942" s="2" t="s">
        <v>11830</v>
      </c>
      <c r="C5942" s="2" t="s">
        <v>11831</v>
      </c>
      <c r="D5942" s="2" t="s">
        <v>23984</v>
      </c>
      <c r="E5942" s="2" t="s">
        <v>18169</v>
      </c>
      <c r="G5942" s="2" t="s">
        <v>27718</v>
      </c>
      <c r="I5942" s="2" t="s">
        <v>27302</v>
      </c>
      <c r="L5942" s="2" t="s">
        <v>27785</v>
      </c>
      <c r="M5942" s="2">
        <v>1803</v>
      </c>
      <c r="R5942" s="2" t="s">
        <v>28272</v>
      </c>
      <c r="S5942" s="2" t="s">
        <v>27999</v>
      </c>
    </row>
    <row r="5943" spans="1:19" ht="17.25" customHeight="1" x14ac:dyDescent="0.15">
      <c r="A5943" s="2">
        <f t="shared" si="92"/>
        <v>5942</v>
      </c>
      <c r="B5943" s="2" t="s">
        <v>11832</v>
      </c>
      <c r="C5943" s="2" t="s">
        <v>11833</v>
      </c>
      <c r="D5943" s="2" t="s">
        <v>23985</v>
      </c>
      <c r="E5943" s="2" t="s">
        <v>18170</v>
      </c>
      <c r="I5943" s="2" t="s">
        <v>24914</v>
      </c>
      <c r="L5943" s="2" t="s">
        <v>27747</v>
      </c>
      <c r="M5943" s="2">
        <v>1796</v>
      </c>
      <c r="R5943" s="2" t="s">
        <v>28289</v>
      </c>
      <c r="S5943" s="2" t="s">
        <v>28151</v>
      </c>
    </row>
    <row r="5944" spans="1:19" ht="17.25" customHeight="1" x14ac:dyDescent="0.15">
      <c r="A5944" s="2">
        <f t="shared" si="92"/>
        <v>5943</v>
      </c>
      <c r="B5944" s="2" t="s">
        <v>11834</v>
      </c>
      <c r="C5944" s="2" t="s">
        <v>11835</v>
      </c>
      <c r="D5944" s="2" t="s">
        <v>23986</v>
      </c>
      <c r="E5944" s="2" t="s">
        <v>18171</v>
      </c>
      <c r="I5944" s="2" t="s">
        <v>27303</v>
      </c>
      <c r="L5944" s="2" t="s">
        <v>27734</v>
      </c>
      <c r="M5944" s="2">
        <v>1802</v>
      </c>
      <c r="P5944" s="2" t="s">
        <v>27992</v>
      </c>
      <c r="R5944" s="2" t="s">
        <v>28278</v>
      </c>
      <c r="S5944" s="2" t="s">
        <v>28049</v>
      </c>
    </row>
    <row r="5945" spans="1:19" ht="17.25" customHeight="1" x14ac:dyDescent="0.15">
      <c r="A5945" s="2">
        <f t="shared" si="92"/>
        <v>5944</v>
      </c>
      <c r="B5945" s="2" t="s">
        <v>11836</v>
      </c>
      <c r="C5945" s="2" t="s">
        <v>11837</v>
      </c>
      <c r="D5945" s="2" t="s">
        <v>23987</v>
      </c>
      <c r="E5945" s="2" t="s">
        <v>18172</v>
      </c>
      <c r="I5945" s="2" t="s">
        <v>27304</v>
      </c>
      <c r="L5945" s="2" t="s">
        <v>27784</v>
      </c>
      <c r="M5945" s="2">
        <v>1801</v>
      </c>
      <c r="R5945" s="2" t="s">
        <v>28286</v>
      </c>
      <c r="S5945" s="2" t="s">
        <v>28064</v>
      </c>
    </row>
    <row r="5946" spans="1:19" ht="17.25" customHeight="1" x14ac:dyDescent="0.15">
      <c r="A5946" s="2">
        <f t="shared" si="92"/>
        <v>5945</v>
      </c>
      <c r="B5946" s="2" t="s">
        <v>11838</v>
      </c>
      <c r="C5946" s="2" t="s">
        <v>11839</v>
      </c>
      <c r="D5946" s="2" t="s">
        <v>23988</v>
      </c>
      <c r="E5946" s="2" t="s">
        <v>18173</v>
      </c>
      <c r="I5946" s="2" t="s">
        <v>25516</v>
      </c>
      <c r="L5946" s="2" t="s">
        <v>27742</v>
      </c>
      <c r="M5946" s="2">
        <v>1797</v>
      </c>
      <c r="P5946" s="2" t="s">
        <v>27808</v>
      </c>
      <c r="R5946" s="2" t="s">
        <v>28272</v>
      </c>
      <c r="S5946" s="2" t="s">
        <v>28073</v>
      </c>
    </row>
    <row r="5947" spans="1:19" ht="17.25" customHeight="1" x14ac:dyDescent="0.15">
      <c r="A5947" s="2">
        <f t="shared" si="92"/>
        <v>5946</v>
      </c>
      <c r="B5947" s="2" t="s">
        <v>11840</v>
      </c>
      <c r="C5947" s="2" t="s">
        <v>11841</v>
      </c>
      <c r="D5947" s="2" t="s">
        <v>23989</v>
      </c>
      <c r="E5947" s="2" t="s">
        <v>18174</v>
      </c>
      <c r="I5947" s="2" t="s">
        <v>27305</v>
      </c>
      <c r="L5947" s="2" t="s">
        <v>27738</v>
      </c>
      <c r="M5947" s="2">
        <v>1805</v>
      </c>
      <c r="P5947" s="2" t="s">
        <v>27992</v>
      </c>
      <c r="R5947" s="2" t="s">
        <v>28273</v>
      </c>
      <c r="S5947" s="2" t="s">
        <v>28115</v>
      </c>
    </row>
    <row r="5948" spans="1:19" ht="17.25" customHeight="1" x14ac:dyDescent="0.15">
      <c r="A5948" s="2">
        <f t="shared" si="92"/>
        <v>5947</v>
      </c>
      <c r="B5948" s="2" t="s">
        <v>11842</v>
      </c>
      <c r="C5948" s="2" t="s">
        <v>11843</v>
      </c>
      <c r="D5948" s="2" t="s">
        <v>23990</v>
      </c>
      <c r="E5948" s="2" t="s">
        <v>18175</v>
      </c>
      <c r="I5948" s="2" t="s">
        <v>27306</v>
      </c>
      <c r="L5948" s="2" t="s">
        <v>27740</v>
      </c>
      <c r="M5948" s="2">
        <v>1799</v>
      </c>
      <c r="R5948" s="2" t="s">
        <v>28349</v>
      </c>
      <c r="S5948" s="2" t="s">
        <v>28267</v>
      </c>
    </row>
    <row r="5949" spans="1:19" ht="17.25" customHeight="1" x14ac:dyDescent="0.15">
      <c r="A5949" s="2">
        <f t="shared" si="92"/>
        <v>5948</v>
      </c>
      <c r="B5949" s="2" t="s">
        <v>11844</v>
      </c>
      <c r="C5949" s="2" t="s">
        <v>11845</v>
      </c>
      <c r="D5949" s="2" t="s">
        <v>21221</v>
      </c>
      <c r="E5949" s="2" t="s">
        <v>18176</v>
      </c>
      <c r="I5949" s="2" t="s">
        <v>25340</v>
      </c>
      <c r="L5949" s="2" t="s">
        <v>27785</v>
      </c>
      <c r="M5949" s="2">
        <v>1803</v>
      </c>
      <c r="P5949" s="2" t="s">
        <v>27992</v>
      </c>
      <c r="R5949" s="2" t="s">
        <v>28271</v>
      </c>
      <c r="S5949" s="2" t="s">
        <v>28104</v>
      </c>
    </row>
    <row r="5950" spans="1:19" ht="17.25" customHeight="1" x14ac:dyDescent="0.15">
      <c r="A5950" s="2">
        <f t="shared" si="92"/>
        <v>5949</v>
      </c>
      <c r="B5950" s="2" t="s">
        <v>11846</v>
      </c>
      <c r="C5950" s="2" t="s">
        <v>11847</v>
      </c>
      <c r="D5950" s="2" t="s">
        <v>23991</v>
      </c>
      <c r="E5950" s="2" t="s">
        <v>18177</v>
      </c>
      <c r="G5950" s="2" t="s">
        <v>27719</v>
      </c>
      <c r="I5950" s="2" t="s">
        <v>27307</v>
      </c>
      <c r="L5950" s="2" t="s">
        <v>27784</v>
      </c>
      <c r="M5950" s="2">
        <v>1801</v>
      </c>
      <c r="R5950" s="2" t="s">
        <v>28272</v>
      </c>
      <c r="S5950" s="2" t="s">
        <v>28268</v>
      </c>
    </row>
    <row r="5951" spans="1:19" ht="17.25" customHeight="1" x14ac:dyDescent="0.15">
      <c r="A5951" s="2">
        <f t="shared" si="92"/>
        <v>5950</v>
      </c>
      <c r="B5951" s="2" t="s">
        <v>11848</v>
      </c>
      <c r="C5951" s="2" t="s">
        <v>11849</v>
      </c>
      <c r="D5951" s="2" t="s">
        <v>23992</v>
      </c>
      <c r="E5951" s="2" t="s">
        <v>18178</v>
      </c>
      <c r="I5951" s="2" t="s">
        <v>24508</v>
      </c>
      <c r="L5951" s="2" t="s">
        <v>27784</v>
      </c>
      <c r="M5951" s="2">
        <v>1801</v>
      </c>
      <c r="P5951" s="2" t="s">
        <v>27992</v>
      </c>
      <c r="R5951" s="2" t="s">
        <v>28298</v>
      </c>
      <c r="S5951" s="2" t="s">
        <v>28116</v>
      </c>
    </row>
    <row r="5952" spans="1:19" ht="17.25" customHeight="1" x14ac:dyDescent="0.15">
      <c r="A5952" s="2">
        <f t="shared" si="92"/>
        <v>5951</v>
      </c>
      <c r="B5952" s="2" t="s">
        <v>11850</v>
      </c>
      <c r="C5952" s="2" t="s">
        <v>11851</v>
      </c>
      <c r="D5952" s="2" t="s">
        <v>23993</v>
      </c>
      <c r="E5952" s="2" t="s">
        <v>18179</v>
      </c>
      <c r="G5952" s="2" t="s">
        <v>27720</v>
      </c>
      <c r="I5952" s="2" t="s">
        <v>25964</v>
      </c>
      <c r="L5952" s="2" t="s">
        <v>27734</v>
      </c>
      <c r="M5952" s="2">
        <v>1802</v>
      </c>
      <c r="R5952" s="2" t="s">
        <v>28295</v>
      </c>
      <c r="S5952" s="2" t="s">
        <v>28046</v>
      </c>
    </row>
    <row r="5953" spans="1:19" ht="17.25" customHeight="1" x14ac:dyDescent="0.15">
      <c r="A5953" s="2">
        <f t="shared" si="92"/>
        <v>5952</v>
      </c>
      <c r="B5953" s="2" t="s">
        <v>11852</v>
      </c>
      <c r="C5953" s="2" t="s">
        <v>11853</v>
      </c>
      <c r="D5953" s="2" t="s">
        <v>23994</v>
      </c>
      <c r="E5953" s="2" t="s">
        <v>18180</v>
      </c>
      <c r="I5953" s="2" t="s">
        <v>27308</v>
      </c>
      <c r="L5953" s="2" t="s">
        <v>27736</v>
      </c>
      <c r="M5953" s="2">
        <v>1806</v>
      </c>
      <c r="P5953" s="2" t="s">
        <v>27808</v>
      </c>
      <c r="R5953" s="2" t="s">
        <v>28278</v>
      </c>
      <c r="S5953" s="2" t="s">
        <v>28049</v>
      </c>
    </row>
    <row r="5954" spans="1:19" ht="17.25" customHeight="1" x14ac:dyDescent="0.15">
      <c r="A5954" s="2">
        <f t="shared" si="92"/>
        <v>5953</v>
      </c>
      <c r="B5954" s="2" t="s">
        <v>11854</v>
      </c>
      <c r="C5954" s="2" t="s">
        <v>11855</v>
      </c>
      <c r="D5954" s="2" t="s">
        <v>23995</v>
      </c>
      <c r="E5954" s="2" t="s">
        <v>18181</v>
      </c>
      <c r="G5954" s="2" t="s">
        <v>27721</v>
      </c>
      <c r="I5954" s="2" t="s">
        <v>25436</v>
      </c>
      <c r="L5954" s="2" t="s">
        <v>27738</v>
      </c>
      <c r="M5954" s="2">
        <v>1805</v>
      </c>
      <c r="R5954" s="2" t="s">
        <v>28279</v>
      </c>
      <c r="S5954" s="2" t="s">
        <v>28015</v>
      </c>
    </row>
    <row r="5955" spans="1:19" ht="17.25" customHeight="1" x14ac:dyDescent="0.15">
      <c r="A5955" s="2">
        <f t="shared" ref="A5955:A6018" si="93">A5954+1</f>
        <v>5954</v>
      </c>
      <c r="B5955" s="2" t="s">
        <v>11856</v>
      </c>
      <c r="C5955" s="2" t="s">
        <v>11857</v>
      </c>
      <c r="D5955" s="2" t="s">
        <v>23996</v>
      </c>
      <c r="E5955" s="2" t="s">
        <v>18182</v>
      </c>
      <c r="I5955" s="2" t="s">
        <v>27309</v>
      </c>
      <c r="L5955" s="2" t="s">
        <v>27734</v>
      </c>
      <c r="M5955" s="2">
        <v>1802</v>
      </c>
      <c r="R5955" s="2" t="s">
        <v>28286</v>
      </c>
      <c r="S5955" s="2" t="s">
        <v>28064</v>
      </c>
    </row>
    <row r="5956" spans="1:19" ht="17.25" customHeight="1" x14ac:dyDescent="0.15">
      <c r="A5956" s="2">
        <f t="shared" si="93"/>
        <v>5955</v>
      </c>
      <c r="B5956" s="2" t="s">
        <v>11858</v>
      </c>
      <c r="C5956" s="2" t="s">
        <v>11859</v>
      </c>
      <c r="D5956" s="2" t="s">
        <v>23997</v>
      </c>
      <c r="E5956" s="2" t="s">
        <v>18183</v>
      </c>
      <c r="I5956" s="2" t="s">
        <v>26863</v>
      </c>
      <c r="L5956" s="2" t="s">
        <v>27743</v>
      </c>
      <c r="M5956" s="2">
        <v>1798</v>
      </c>
      <c r="R5956" s="2" t="s">
        <v>28291</v>
      </c>
      <c r="S5956" s="2" t="s">
        <v>28038</v>
      </c>
    </row>
    <row r="5957" spans="1:19" ht="17.25" customHeight="1" x14ac:dyDescent="0.15">
      <c r="A5957" s="2">
        <f t="shared" si="93"/>
        <v>5956</v>
      </c>
      <c r="B5957" s="2" t="s">
        <v>11860</v>
      </c>
      <c r="C5957" s="2" t="s">
        <v>11861</v>
      </c>
      <c r="D5957" s="2" t="s">
        <v>23998</v>
      </c>
      <c r="E5957" s="2" t="s">
        <v>18184</v>
      </c>
      <c r="I5957" s="2" t="s">
        <v>25247</v>
      </c>
      <c r="L5957" s="2" t="s">
        <v>27784</v>
      </c>
      <c r="M5957" s="2">
        <v>1801</v>
      </c>
      <c r="R5957" s="2" t="s">
        <v>28271</v>
      </c>
      <c r="S5957" s="2" t="s">
        <v>28128</v>
      </c>
    </row>
    <row r="5958" spans="1:19" ht="17.25" customHeight="1" x14ac:dyDescent="0.15">
      <c r="A5958" s="2">
        <f t="shared" si="93"/>
        <v>5957</v>
      </c>
      <c r="B5958" s="2" t="s">
        <v>11862</v>
      </c>
      <c r="C5958" s="2" t="s">
        <v>11863</v>
      </c>
      <c r="D5958" s="2" t="s">
        <v>23999</v>
      </c>
      <c r="E5958" s="2" t="s">
        <v>18185</v>
      </c>
      <c r="I5958" s="2" t="s">
        <v>25733</v>
      </c>
      <c r="L5958" s="2" t="s">
        <v>27784</v>
      </c>
      <c r="M5958" s="2">
        <v>1801</v>
      </c>
      <c r="R5958" s="2" t="s">
        <v>28271</v>
      </c>
      <c r="S5958" s="2" t="s">
        <v>27998</v>
      </c>
    </row>
    <row r="5959" spans="1:19" ht="17.25" customHeight="1" x14ac:dyDescent="0.15">
      <c r="A5959" s="2">
        <f t="shared" si="93"/>
        <v>5958</v>
      </c>
      <c r="B5959" s="2" t="s">
        <v>11864</v>
      </c>
      <c r="C5959" s="2" t="s">
        <v>11865</v>
      </c>
      <c r="D5959" s="2" t="s">
        <v>24000</v>
      </c>
      <c r="E5959" s="2" t="s">
        <v>18186</v>
      </c>
      <c r="I5959" s="2" t="s">
        <v>24764</v>
      </c>
      <c r="L5959" s="2" t="s">
        <v>27743</v>
      </c>
      <c r="M5959" s="2">
        <v>1798</v>
      </c>
      <c r="P5959" s="2" t="s">
        <v>27992</v>
      </c>
      <c r="R5959" s="2" t="s">
        <v>28296</v>
      </c>
      <c r="S5959" s="2" t="s">
        <v>28238</v>
      </c>
    </row>
    <row r="5960" spans="1:19" ht="17.25" customHeight="1" x14ac:dyDescent="0.15">
      <c r="A5960" s="2">
        <f t="shared" si="93"/>
        <v>5959</v>
      </c>
      <c r="B5960" s="2" t="s">
        <v>11866</v>
      </c>
      <c r="C5960" s="2" t="s">
        <v>11867</v>
      </c>
      <c r="D5960" s="2" t="s">
        <v>24001</v>
      </c>
      <c r="E5960" s="2" t="s">
        <v>18187</v>
      </c>
      <c r="I5960" s="2" t="s">
        <v>27310</v>
      </c>
      <c r="L5960" s="2" t="s">
        <v>27738</v>
      </c>
      <c r="M5960" s="2">
        <v>1805</v>
      </c>
      <c r="P5960" s="2" t="s">
        <v>27992</v>
      </c>
      <c r="R5960" s="2" t="s">
        <v>28271</v>
      </c>
      <c r="S5960" s="2" t="s">
        <v>28089</v>
      </c>
    </row>
    <row r="5961" spans="1:19" ht="17.25" customHeight="1" x14ac:dyDescent="0.15">
      <c r="A5961" s="2">
        <f t="shared" si="93"/>
        <v>5960</v>
      </c>
      <c r="B5961" s="2" t="s">
        <v>11868</v>
      </c>
      <c r="C5961" s="2" t="s">
        <v>11869</v>
      </c>
      <c r="D5961" s="2" t="s">
        <v>24002</v>
      </c>
      <c r="E5961" s="2" t="s">
        <v>18188</v>
      </c>
      <c r="G5961" s="2" t="s">
        <v>27722</v>
      </c>
      <c r="I5961" s="2" t="s">
        <v>25587</v>
      </c>
      <c r="L5961" s="2" t="s">
        <v>27765</v>
      </c>
      <c r="M5961" s="2">
        <v>1807</v>
      </c>
      <c r="P5961" s="2" t="s">
        <v>27992</v>
      </c>
      <c r="R5961" s="2" t="s">
        <v>28272</v>
      </c>
      <c r="S5961" s="2" t="s">
        <v>28158</v>
      </c>
    </row>
    <row r="5962" spans="1:19" ht="17.25" customHeight="1" x14ac:dyDescent="0.15">
      <c r="A5962" s="2">
        <f t="shared" si="93"/>
        <v>5961</v>
      </c>
      <c r="B5962" s="2" t="s">
        <v>11870</v>
      </c>
      <c r="C5962" s="2" t="s">
        <v>11871</v>
      </c>
      <c r="D5962" s="2" t="s">
        <v>24003</v>
      </c>
      <c r="E5962" s="2" t="s">
        <v>18189</v>
      </c>
      <c r="I5962" s="2" t="s">
        <v>25363</v>
      </c>
      <c r="L5962" s="2" t="s">
        <v>27737</v>
      </c>
      <c r="M5962" s="2">
        <v>1811</v>
      </c>
      <c r="P5962" s="2" t="s">
        <v>27808</v>
      </c>
      <c r="R5962" s="2" t="s">
        <v>28278</v>
      </c>
      <c r="S5962" s="2" t="s">
        <v>28049</v>
      </c>
    </row>
    <row r="5963" spans="1:19" ht="17.25" customHeight="1" x14ac:dyDescent="0.15">
      <c r="A5963" s="2">
        <f t="shared" si="93"/>
        <v>5962</v>
      </c>
      <c r="B5963" s="2" t="s">
        <v>11872</v>
      </c>
      <c r="C5963" s="2" t="s">
        <v>11873</v>
      </c>
      <c r="D5963" s="2" t="s">
        <v>24004</v>
      </c>
      <c r="E5963" s="2" t="s">
        <v>18190</v>
      </c>
      <c r="I5963" s="2" t="s">
        <v>25002</v>
      </c>
      <c r="L5963" s="2" t="s">
        <v>27742</v>
      </c>
      <c r="M5963" s="2">
        <v>1797</v>
      </c>
      <c r="R5963" s="2" t="s">
        <v>28303</v>
      </c>
      <c r="S5963" s="2" t="s">
        <v>28225</v>
      </c>
    </row>
    <row r="5964" spans="1:19" ht="17.25" customHeight="1" x14ac:dyDescent="0.15">
      <c r="A5964" s="2">
        <f t="shared" si="93"/>
        <v>5963</v>
      </c>
      <c r="B5964" s="2" t="s">
        <v>11874</v>
      </c>
      <c r="C5964" s="2" t="s">
        <v>11875</v>
      </c>
      <c r="D5964" s="2" t="s">
        <v>24005</v>
      </c>
      <c r="E5964" s="2" t="s">
        <v>18191</v>
      </c>
      <c r="I5964" s="2" t="s">
        <v>27311</v>
      </c>
      <c r="L5964" s="2" t="s">
        <v>27737</v>
      </c>
      <c r="M5964" s="2">
        <v>1811</v>
      </c>
      <c r="R5964" s="2" t="s">
        <v>28324</v>
      </c>
      <c r="S5964" s="2" t="s">
        <v>28108</v>
      </c>
    </row>
    <row r="5965" spans="1:19" ht="17.25" customHeight="1" x14ac:dyDescent="0.15">
      <c r="A5965" s="2">
        <f t="shared" si="93"/>
        <v>5964</v>
      </c>
      <c r="B5965" s="2" t="s">
        <v>11876</v>
      </c>
      <c r="C5965" s="2" t="s">
        <v>11877</v>
      </c>
      <c r="D5965" s="2" t="s">
        <v>24006</v>
      </c>
      <c r="E5965" s="2" t="s">
        <v>18192</v>
      </c>
      <c r="I5965" s="2" t="s">
        <v>27312</v>
      </c>
      <c r="L5965" s="2" t="s">
        <v>27737</v>
      </c>
      <c r="M5965" s="2">
        <v>1811</v>
      </c>
      <c r="P5965" s="2" t="s">
        <v>27992</v>
      </c>
      <c r="R5965" s="2" t="s">
        <v>28288</v>
      </c>
      <c r="S5965" s="2" t="s">
        <v>28120</v>
      </c>
    </row>
    <row r="5966" spans="1:19" ht="17.25" customHeight="1" x14ac:dyDescent="0.15">
      <c r="A5966" s="2">
        <f t="shared" si="93"/>
        <v>5965</v>
      </c>
      <c r="B5966" s="2" t="s">
        <v>11878</v>
      </c>
      <c r="C5966" s="2" t="s">
        <v>11879</v>
      </c>
      <c r="D5966" s="2" t="s">
        <v>24007</v>
      </c>
      <c r="E5966" s="2" t="s">
        <v>18193</v>
      </c>
      <c r="L5966" s="2" t="s">
        <v>27741</v>
      </c>
      <c r="M5966" s="2">
        <v>1810</v>
      </c>
      <c r="R5966" s="2" t="s">
        <v>28273</v>
      </c>
      <c r="S5966" s="2" t="s">
        <v>28115</v>
      </c>
    </row>
    <row r="5967" spans="1:19" ht="17.25" customHeight="1" x14ac:dyDescent="0.15">
      <c r="A5967" s="2">
        <f t="shared" si="93"/>
        <v>5966</v>
      </c>
      <c r="B5967" s="2" t="s">
        <v>11880</v>
      </c>
      <c r="C5967" s="2" t="s">
        <v>11881</v>
      </c>
      <c r="D5967" s="2" t="s">
        <v>24008</v>
      </c>
      <c r="E5967" s="2" t="s">
        <v>18194</v>
      </c>
      <c r="I5967" s="2" t="s">
        <v>24934</v>
      </c>
      <c r="L5967" s="2" t="s">
        <v>27765</v>
      </c>
      <c r="M5967" s="2">
        <v>1807</v>
      </c>
      <c r="P5967" s="2" t="s">
        <v>27992</v>
      </c>
      <c r="R5967" s="2" t="s">
        <v>28286</v>
      </c>
      <c r="S5967" s="2" t="s">
        <v>28064</v>
      </c>
    </row>
    <row r="5968" spans="1:19" ht="17.25" customHeight="1" x14ac:dyDescent="0.15">
      <c r="A5968" s="2">
        <f t="shared" si="93"/>
        <v>5967</v>
      </c>
      <c r="B5968" s="2" t="s">
        <v>11882</v>
      </c>
      <c r="C5968" s="2" t="s">
        <v>7686</v>
      </c>
      <c r="D5968" s="2" t="s">
        <v>22097</v>
      </c>
      <c r="E5968" s="2" t="s">
        <v>16118</v>
      </c>
      <c r="I5968" s="2" t="s">
        <v>27313</v>
      </c>
      <c r="L5968" s="2" t="s">
        <v>27785</v>
      </c>
      <c r="M5968" s="2">
        <v>1803</v>
      </c>
      <c r="R5968" s="2" t="s">
        <v>28271</v>
      </c>
      <c r="S5968" s="2" t="s">
        <v>28166</v>
      </c>
    </row>
    <row r="5969" spans="1:19" ht="17.25" customHeight="1" x14ac:dyDescent="0.15">
      <c r="A5969" s="2">
        <f t="shared" si="93"/>
        <v>5968</v>
      </c>
      <c r="B5969" s="2" t="s">
        <v>11883</v>
      </c>
      <c r="C5969" s="2" t="s">
        <v>11884</v>
      </c>
      <c r="D5969" s="2" t="s">
        <v>24009</v>
      </c>
      <c r="E5969" s="2" t="s">
        <v>18195</v>
      </c>
      <c r="I5969" s="2" t="s">
        <v>27314</v>
      </c>
      <c r="L5969" s="2" t="s">
        <v>27785</v>
      </c>
      <c r="M5969" s="2">
        <v>1803</v>
      </c>
      <c r="P5969" s="2" t="s">
        <v>27808</v>
      </c>
      <c r="R5969" s="2" t="s">
        <v>28281</v>
      </c>
      <c r="S5969" s="2" t="s">
        <v>28088</v>
      </c>
    </row>
    <row r="5970" spans="1:19" ht="17.25" customHeight="1" x14ac:dyDescent="0.15">
      <c r="A5970" s="2">
        <f t="shared" si="93"/>
        <v>5969</v>
      </c>
      <c r="B5970" s="2" t="s">
        <v>11885</v>
      </c>
      <c r="C5970" s="2" t="s">
        <v>11886</v>
      </c>
      <c r="D5970" s="2" t="s">
        <v>24010</v>
      </c>
      <c r="E5970" s="2" t="s">
        <v>18196</v>
      </c>
      <c r="I5970" s="2" t="s">
        <v>26313</v>
      </c>
      <c r="L5970" s="2" t="s">
        <v>27735</v>
      </c>
      <c r="M5970" s="2">
        <v>1804</v>
      </c>
      <c r="R5970" s="2" t="s">
        <v>28279</v>
      </c>
      <c r="S5970" s="2" t="s">
        <v>28225</v>
      </c>
    </row>
    <row r="5971" spans="1:19" ht="17.25" customHeight="1" x14ac:dyDescent="0.15">
      <c r="A5971" s="2">
        <f t="shared" si="93"/>
        <v>5970</v>
      </c>
      <c r="B5971" s="2" t="s">
        <v>11887</v>
      </c>
      <c r="C5971" s="2" t="s">
        <v>11888</v>
      </c>
      <c r="D5971" s="2" t="s">
        <v>24011</v>
      </c>
      <c r="E5971" s="2" t="s">
        <v>18197</v>
      </c>
      <c r="I5971" s="2" t="s">
        <v>27315</v>
      </c>
      <c r="L5971" s="2" t="s">
        <v>27784</v>
      </c>
      <c r="M5971" s="2">
        <v>1801</v>
      </c>
      <c r="P5971" s="2" t="s">
        <v>27992</v>
      </c>
      <c r="R5971" s="2" t="s">
        <v>28288</v>
      </c>
      <c r="S5971" s="2" t="s">
        <v>28137</v>
      </c>
    </row>
    <row r="5972" spans="1:19" ht="17.25" customHeight="1" x14ac:dyDescent="0.15">
      <c r="A5972" s="2">
        <f t="shared" si="93"/>
        <v>5971</v>
      </c>
      <c r="B5972" s="2" t="s">
        <v>11889</v>
      </c>
      <c r="C5972" s="2" t="s">
        <v>11890</v>
      </c>
      <c r="D5972" s="2" t="s">
        <v>24012</v>
      </c>
      <c r="E5972" s="2" t="s">
        <v>18198</v>
      </c>
      <c r="I5972" s="2" t="s">
        <v>25339</v>
      </c>
      <c r="L5972" s="2" t="s">
        <v>27736</v>
      </c>
      <c r="M5972" s="2">
        <v>1806</v>
      </c>
      <c r="R5972" s="2" t="s">
        <v>28288</v>
      </c>
      <c r="S5972" s="2" t="s">
        <v>28008</v>
      </c>
    </row>
    <row r="5973" spans="1:19" ht="17.25" customHeight="1" x14ac:dyDescent="0.15">
      <c r="A5973" s="2">
        <f t="shared" si="93"/>
        <v>5972</v>
      </c>
      <c r="B5973" s="2" t="s">
        <v>11891</v>
      </c>
      <c r="C5973" s="2" t="s">
        <v>11892</v>
      </c>
      <c r="D5973" s="2" t="s">
        <v>19236</v>
      </c>
      <c r="E5973" s="2" t="s">
        <v>18199</v>
      </c>
      <c r="I5973" s="2" t="s">
        <v>27316</v>
      </c>
      <c r="L5973" s="2" t="s">
        <v>27785</v>
      </c>
      <c r="M5973" s="2">
        <v>1803</v>
      </c>
      <c r="R5973" s="2" t="s">
        <v>28291</v>
      </c>
      <c r="S5973" s="2" t="s">
        <v>28051</v>
      </c>
    </row>
    <row r="5974" spans="1:19" ht="17.25" customHeight="1" x14ac:dyDescent="0.15">
      <c r="A5974" s="2">
        <f t="shared" si="93"/>
        <v>5973</v>
      </c>
      <c r="B5974" s="2" t="s">
        <v>11893</v>
      </c>
      <c r="C5974" s="2" t="s">
        <v>11894</v>
      </c>
      <c r="D5974" s="2" t="s">
        <v>24013</v>
      </c>
      <c r="E5974" s="2" t="s">
        <v>18200</v>
      </c>
      <c r="I5974" s="2" t="s">
        <v>27317</v>
      </c>
      <c r="L5974" s="2" t="s">
        <v>27741</v>
      </c>
      <c r="M5974" s="2">
        <v>1810</v>
      </c>
      <c r="R5974" s="2" t="s">
        <v>28271</v>
      </c>
      <c r="S5974" s="2" t="s">
        <v>28059</v>
      </c>
    </row>
    <row r="5975" spans="1:19" ht="17.25" customHeight="1" x14ac:dyDescent="0.15">
      <c r="A5975" s="2">
        <f t="shared" si="93"/>
        <v>5974</v>
      </c>
      <c r="B5975" s="2" t="s">
        <v>11895</v>
      </c>
      <c r="C5975" s="2" t="s">
        <v>11896</v>
      </c>
      <c r="D5975" s="2" t="s">
        <v>24014</v>
      </c>
      <c r="E5975" s="2" t="s">
        <v>18201</v>
      </c>
      <c r="F5975" s="2" t="s">
        <v>27723</v>
      </c>
      <c r="I5975" s="2" t="s">
        <v>27318</v>
      </c>
      <c r="L5975" s="2" t="s">
        <v>27753</v>
      </c>
      <c r="M5975" s="2">
        <v>1812</v>
      </c>
      <c r="P5975" s="2" t="s">
        <v>27992</v>
      </c>
      <c r="R5975" s="2" t="s">
        <v>28278</v>
      </c>
      <c r="S5975" s="2" t="s">
        <v>28049</v>
      </c>
    </row>
    <row r="5976" spans="1:19" ht="17.25" customHeight="1" x14ac:dyDescent="0.15">
      <c r="A5976" s="2">
        <f t="shared" si="93"/>
        <v>5975</v>
      </c>
      <c r="B5976" s="2" t="s">
        <v>11897</v>
      </c>
      <c r="C5976" s="2" t="s">
        <v>11898</v>
      </c>
      <c r="D5976" s="2" t="s">
        <v>24015</v>
      </c>
      <c r="E5976" s="2" t="s">
        <v>18202</v>
      </c>
      <c r="I5976" s="2" t="s">
        <v>27319</v>
      </c>
      <c r="L5976" s="2" t="s">
        <v>27745</v>
      </c>
      <c r="M5976" s="2">
        <v>1809</v>
      </c>
      <c r="P5976" s="2" t="s">
        <v>27992</v>
      </c>
      <c r="R5976" s="2" t="s">
        <v>28276</v>
      </c>
      <c r="S5976" s="2" t="s">
        <v>28004</v>
      </c>
    </row>
    <row r="5977" spans="1:19" ht="17.25" customHeight="1" x14ac:dyDescent="0.15">
      <c r="A5977" s="2">
        <f t="shared" si="93"/>
        <v>5976</v>
      </c>
      <c r="B5977" s="2" t="s">
        <v>11899</v>
      </c>
      <c r="C5977" s="2" t="s">
        <v>11900</v>
      </c>
      <c r="D5977" s="2" t="s">
        <v>24016</v>
      </c>
      <c r="E5977" s="2" t="s">
        <v>18203</v>
      </c>
      <c r="I5977" s="2" t="s">
        <v>24575</v>
      </c>
      <c r="L5977" s="2" t="s">
        <v>27753</v>
      </c>
      <c r="M5977" s="2">
        <v>1812</v>
      </c>
      <c r="R5977" s="2" t="s">
        <v>28273</v>
      </c>
      <c r="S5977" s="2" t="s">
        <v>28115</v>
      </c>
    </row>
    <row r="5978" spans="1:19" ht="17.25" customHeight="1" x14ac:dyDescent="0.15">
      <c r="A5978" s="2">
        <f t="shared" si="93"/>
        <v>5977</v>
      </c>
      <c r="B5978" s="2" t="s">
        <v>11901</v>
      </c>
      <c r="C5978" s="2" t="s">
        <v>11902</v>
      </c>
      <c r="D5978" s="2" t="s">
        <v>24017</v>
      </c>
      <c r="E5978" s="2" t="s">
        <v>18204</v>
      </c>
      <c r="I5978" s="2" t="s">
        <v>24481</v>
      </c>
      <c r="L5978" s="2" t="s">
        <v>27744</v>
      </c>
      <c r="M5978" s="2">
        <v>1808</v>
      </c>
      <c r="R5978" s="2" t="s">
        <v>28284</v>
      </c>
      <c r="S5978" s="2" t="s">
        <v>28026</v>
      </c>
    </row>
    <row r="5979" spans="1:19" ht="17.25" customHeight="1" x14ac:dyDescent="0.15">
      <c r="A5979" s="2">
        <f t="shared" si="93"/>
        <v>5978</v>
      </c>
      <c r="B5979" s="2" t="s">
        <v>11903</v>
      </c>
      <c r="C5979" s="2" t="s">
        <v>11904</v>
      </c>
      <c r="D5979" s="2" t="s">
        <v>24018</v>
      </c>
      <c r="E5979" s="2" t="s">
        <v>18205</v>
      </c>
      <c r="I5979" s="2" t="s">
        <v>25510</v>
      </c>
      <c r="L5979" s="2" t="s">
        <v>27742</v>
      </c>
      <c r="M5979" s="2">
        <v>1797</v>
      </c>
      <c r="P5979" s="2" t="s">
        <v>27992</v>
      </c>
      <c r="R5979" s="2" t="s">
        <v>28273</v>
      </c>
      <c r="S5979" s="2" t="s">
        <v>28115</v>
      </c>
    </row>
    <row r="5980" spans="1:19" ht="17.25" customHeight="1" x14ac:dyDescent="0.15">
      <c r="A5980" s="2">
        <f t="shared" si="93"/>
        <v>5979</v>
      </c>
      <c r="B5980" s="2" t="s">
        <v>11905</v>
      </c>
      <c r="C5980" s="2" t="s">
        <v>11906</v>
      </c>
      <c r="D5980" s="2" t="s">
        <v>24019</v>
      </c>
      <c r="E5980" s="2" t="s">
        <v>18206</v>
      </c>
      <c r="I5980" s="2" t="s">
        <v>25707</v>
      </c>
      <c r="L5980" s="2" t="s">
        <v>27754</v>
      </c>
      <c r="M5980" s="2">
        <v>1814</v>
      </c>
      <c r="P5980" s="2" t="s">
        <v>27992</v>
      </c>
      <c r="R5980" s="2" t="s">
        <v>28271</v>
      </c>
      <c r="S5980" s="2" t="s">
        <v>28266</v>
      </c>
    </row>
    <row r="5981" spans="1:19" ht="17.25" customHeight="1" x14ac:dyDescent="0.15">
      <c r="A5981" s="2">
        <f t="shared" si="93"/>
        <v>5980</v>
      </c>
      <c r="B5981" s="2" t="s">
        <v>11907</v>
      </c>
      <c r="C5981" s="2" t="s">
        <v>11908</v>
      </c>
      <c r="D5981" s="2" t="s">
        <v>24020</v>
      </c>
      <c r="E5981" s="2" t="s">
        <v>18207</v>
      </c>
      <c r="I5981" s="2" t="s">
        <v>27320</v>
      </c>
      <c r="L5981" s="2" t="s">
        <v>27786</v>
      </c>
      <c r="M5981" s="2">
        <v>1813</v>
      </c>
      <c r="P5981" s="2" t="s">
        <v>27992</v>
      </c>
      <c r="R5981" s="2" t="s">
        <v>28303</v>
      </c>
      <c r="S5981" s="2" t="s">
        <v>28225</v>
      </c>
    </row>
    <row r="5982" spans="1:19" ht="17.25" customHeight="1" x14ac:dyDescent="0.15">
      <c r="A5982" s="2">
        <f t="shared" si="93"/>
        <v>5981</v>
      </c>
      <c r="B5982" s="2" t="s">
        <v>11909</v>
      </c>
      <c r="C5982" s="2" t="s">
        <v>11910</v>
      </c>
      <c r="D5982" s="2" t="s">
        <v>24021</v>
      </c>
      <c r="E5982" s="2" t="s">
        <v>18208</v>
      </c>
      <c r="I5982" s="2" t="s">
        <v>26441</v>
      </c>
      <c r="L5982" s="2" t="s">
        <v>27736</v>
      </c>
      <c r="M5982" s="2">
        <v>1806</v>
      </c>
      <c r="R5982" s="2" t="s">
        <v>28272</v>
      </c>
      <c r="S5982" s="2" t="s">
        <v>28111</v>
      </c>
    </row>
    <row r="5983" spans="1:19" ht="17.25" customHeight="1" x14ac:dyDescent="0.15">
      <c r="A5983" s="2">
        <f t="shared" si="93"/>
        <v>5982</v>
      </c>
      <c r="B5983" s="2" t="s">
        <v>11911</v>
      </c>
      <c r="C5983" s="2" t="s">
        <v>11912</v>
      </c>
      <c r="D5983" s="2" t="s">
        <v>24022</v>
      </c>
      <c r="E5983" s="2" t="s">
        <v>18209</v>
      </c>
      <c r="I5983" s="2" t="s">
        <v>26048</v>
      </c>
      <c r="L5983" s="2" t="s">
        <v>27753</v>
      </c>
      <c r="M5983" s="2">
        <v>1812</v>
      </c>
      <c r="P5983" s="2" t="s">
        <v>27992</v>
      </c>
      <c r="R5983" s="2" t="s">
        <v>28271</v>
      </c>
      <c r="S5983" s="2" t="s">
        <v>28025</v>
      </c>
    </row>
    <row r="5984" spans="1:19" ht="17.25" customHeight="1" x14ac:dyDescent="0.15">
      <c r="A5984" s="2">
        <f t="shared" si="93"/>
        <v>5983</v>
      </c>
      <c r="B5984" s="2" t="s">
        <v>11913</v>
      </c>
      <c r="C5984" s="2" t="s">
        <v>11914</v>
      </c>
      <c r="D5984" s="2" t="s">
        <v>24023</v>
      </c>
      <c r="E5984" s="2" t="s">
        <v>18210</v>
      </c>
      <c r="I5984" s="2" t="s">
        <v>24323</v>
      </c>
      <c r="L5984" s="2" t="s">
        <v>27737</v>
      </c>
      <c r="M5984" s="2">
        <v>1811</v>
      </c>
      <c r="R5984" s="2" t="s">
        <v>28286</v>
      </c>
      <c r="S5984" s="2" t="s">
        <v>28064</v>
      </c>
    </row>
    <row r="5985" spans="1:19" ht="17.25" customHeight="1" x14ac:dyDescent="0.15">
      <c r="A5985" s="2">
        <f t="shared" si="93"/>
        <v>5984</v>
      </c>
      <c r="B5985" s="2" t="s">
        <v>11915</v>
      </c>
      <c r="C5985" s="2" t="s">
        <v>11916</v>
      </c>
      <c r="D5985" s="2" t="s">
        <v>23453</v>
      </c>
      <c r="E5985" s="2" t="s">
        <v>18211</v>
      </c>
      <c r="I5985" s="2" t="s">
        <v>24552</v>
      </c>
      <c r="L5985" s="2" t="s">
        <v>27748</v>
      </c>
      <c r="M5985" s="2">
        <v>1817</v>
      </c>
      <c r="R5985" s="2" t="s">
        <v>28271</v>
      </c>
      <c r="S5985" s="2" t="s">
        <v>28166</v>
      </c>
    </row>
    <row r="5986" spans="1:19" ht="17.25" customHeight="1" x14ac:dyDescent="0.15">
      <c r="A5986" s="2">
        <f t="shared" si="93"/>
        <v>5985</v>
      </c>
      <c r="B5986" s="2" t="s">
        <v>11917</v>
      </c>
      <c r="C5986" s="2" t="s">
        <v>11918</v>
      </c>
      <c r="D5986" s="2" t="s">
        <v>24024</v>
      </c>
      <c r="E5986" s="2" t="s">
        <v>18212</v>
      </c>
      <c r="I5986" s="2" t="s">
        <v>25407</v>
      </c>
      <c r="L5986" s="2" t="s">
        <v>27737</v>
      </c>
      <c r="M5986" s="2">
        <v>1811</v>
      </c>
      <c r="P5986" s="2" t="s">
        <v>27992</v>
      </c>
      <c r="R5986" s="2" t="s">
        <v>28286</v>
      </c>
      <c r="S5986" s="2" t="s">
        <v>28064</v>
      </c>
    </row>
    <row r="5987" spans="1:19" ht="17.25" customHeight="1" x14ac:dyDescent="0.15">
      <c r="A5987" s="2">
        <f t="shared" si="93"/>
        <v>5986</v>
      </c>
      <c r="B5987" s="2" t="s">
        <v>11919</v>
      </c>
      <c r="C5987" s="2" t="s">
        <v>11920</v>
      </c>
      <c r="D5987" s="2" t="s">
        <v>24025</v>
      </c>
      <c r="E5987" s="2" t="s">
        <v>18213</v>
      </c>
      <c r="I5987" s="2" t="s">
        <v>25707</v>
      </c>
      <c r="L5987" s="2" t="s">
        <v>27786</v>
      </c>
      <c r="M5987" s="2">
        <v>1813</v>
      </c>
      <c r="R5987" s="2" t="s">
        <v>28291</v>
      </c>
      <c r="S5987" s="2" t="s">
        <v>28116</v>
      </c>
    </row>
    <row r="5988" spans="1:19" ht="17.25" customHeight="1" x14ac:dyDescent="0.15">
      <c r="A5988" s="2">
        <f t="shared" si="93"/>
        <v>5987</v>
      </c>
      <c r="B5988" s="2" t="s">
        <v>11921</v>
      </c>
      <c r="C5988" s="2" t="s">
        <v>11922</v>
      </c>
      <c r="D5988" s="2" t="s">
        <v>20280</v>
      </c>
      <c r="E5988" s="2" t="s">
        <v>18214</v>
      </c>
      <c r="I5988" s="2" t="s">
        <v>27321</v>
      </c>
      <c r="L5988" s="2" t="s">
        <v>27757</v>
      </c>
      <c r="M5988" s="2">
        <v>1815</v>
      </c>
      <c r="R5988" s="2" t="s">
        <v>28273</v>
      </c>
      <c r="S5988" s="2" t="s">
        <v>28115</v>
      </c>
    </row>
    <row r="5989" spans="1:19" ht="17.25" customHeight="1" x14ac:dyDescent="0.15">
      <c r="A5989" s="2">
        <f t="shared" si="93"/>
        <v>5988</v>
      </c>
      <c r="B5989" s="2" t="s">
        <v>11923</v>
      </c>
      <c r="C5989" s="2" t="s">
        <v>11924</v>
      </c>
      <c r="D5989" s="2" t="s">
        <v>24026</v>
      </c>
      <c r="E5989" s="2" t="s">
        <v>18215</v>
      </c>
      <c r="I5989" s="2" t="s">
        <v>27322</v>
      </c>
      <c r="L5989" s="2" t="s">
        <v>27754</v>
      </c>
      <c r="M5989" s="2">
        <v>1814</v>
      </c>
      <c r="R5989" s="2" t="s">
        <v>28324</v>
      </c>
      <c r="S5989" s="2" t="s">
        <v>28108</v>
      </c>
    </row>
    <row r="5990" spans="1:19" ht="17.25" customHeight="1" x14ac:dyDescent="0.15">
      <c r="A5990" s="2">
        <f t="shared" si="93"/>
        <v>5989</v>
      </c>
      <c r="B5990" s="2" t="s">
        <v>11925</v>
      </c>
      <c r="C5990" s="2" t="s">
        <v>11926</v>
      </c>
      <c r="D5990" s="2" t="s">
        <v>24027</v>
      </c>
      <c r="E5990" s="2" t="s">
        <v>18216</v>
      </c>
      <c r="I5990" s="2" t="s">
        <v>24343</v>
      </c>
      <c r="L5990" s="2" t="s">
        <v>27744</v>
      </c>
      <c r="M5990" s="2">
        <v>1808</v>
      </c>
      <c r="P5990" s="2" t="s">
        <v>27992</v>
      </c>
      <c r="R5990" s="2" t="s">
        <v>28289</v>
      </c>
      <c r="S5990" s="2" t="s">
        <v>28115</v>
      </c>
    </row>
    <row r="5991" spans="1:19" ht="17.25" customHeight="1" x14ac:dyDescent="0.15">
      <c r="A5991" s="2">
        <f t="shared" si="93"/>
        <v>5990</v>
      </c>
      <c r="B5991" s="2" t="s">
        <v>11927</v>
      </c>
      <c r="C5991" s="2" t="s">
        <v>11928</v>
      </c>
      <c r="D5991" s="2" t="s">
        <v>24028</v>
      </c>
      <c r="E5991" s="2" t="s">
        <v>18217</v>
      </c>
      <c r="I5991" s="2" t="s">
        <v>27323</v>
      </c>
      <c r="L5991" s="2" t="s">
        <v>27734</v>
      </c>
      <c r="M5991" s="2">
        <v>1802</v>
      </c>
      <c r="P5991" s="2" t="s">
        <v>27992</v>
      </c>
      <c r="R5991" s="2" t="s">
        <v>28278</v>
      </c>
      <c r="S5991" s="2" t="s">
        <v>28049</v>
      </c>
    </row>
    <row r="5992" spans="1:19" ht="17.25" customHeight="1" x14ac:dyDescent="0.15">
      <c r="A5992" s="2">
        <f t="shared" si="93"/>
        <v>5991</v>
      </c>
      <c r="B5992" s="2" t="s">
        <v>11929</v>
      </c>
      <c r="C5992" s="2" t="s">
        <v>11930</v>
      </c>
      <c r="D5992" s="2" t="s">
        <v>24029</v>
      </c>
      <c r="E5992" s="2" t="s">
        <v>18218</v>
      </c>
      <c r="I5992" s="2" t="s">
        <v>25546</v>
      </c>
      <c r="L5992" s="2" t="s">
        <v>27748</v>
      </c>
      <c r="M5992" s="2">
        <v>1817</v>
      </c>
      <c r="P5992" s="2" t="s">
        <v>27992</v>
      </c>
      <c r="R5992" s="2" t="s">
        <v>28289</v>
      </c>
      <c r="S5992" s="2" t="s">
        <v>28151</v>
      </c>
    </row>
    <row r="5993" spans="1:19" ht="17.25" customHeight="1" x14ac:dyDescent="0.15">
      <c r="A5993" s="2">
        <f t="shared" si="93"/>
        <v>5992</v>
      </c>
      <c r="B5993" s="2" t="s">
        <v>11931</v>
      </c>
      <c r="C5993" s="2" t="s">
        <v>11932</v>
      </c>
      <c r="D5993" s="2" t="s">
        <v>24030</v>
      </c>
      <c r="E5993" s="2" t="s">
        <v>18219</v>
      </c>
      <c r="G5993" s="2" t="s">
        <v>27724</v>
      </c>
      <c r="I5993" s="2" t="s">
        <v>25161</v>
      </c>
      <c r="L5993" s="2" t="s">
        <v>27786</v>
      </c>
      <c r="M5993" s="2">
        <v>1813</v>
      </c>
      <c r="R5993" s="2" t="s">
        <v>28271</v>
      </c>
      <c r="S5993" s="2" t="s">
        <v>28128</v>
      </c>
    </row>
    <row r="5994" spans="1:19" ht="17.25" customHeight="1" x14ac:dyDescent="0.15">
      <c r="A5994" s="2">
        <f t="shared" si="93"/>
        <v>5993</v>
      </c>
      <c r="B5994" s="2" t="s">
        <v>11933</v>
      </c>
      <c r="C5994" s="2" t="s">
        <v>11934</v>
      </c>
      <c r="D5994" s="2" t="s">
        <v>24031</v>
      </c>
      <c r="E5994" s="2" t="s">
        <v>18220</v>
      </c>
      <c r="I5994" s="2" t="s">
        <v>24456</v>
      </c>
      <c r="L5994" s="2" t="s">
        <v>27786</v>
      </c>
      <c r="M5994" s="2">
        <v>1813</v>
      </c>
      <c r="P5994" s="2" t="s">
        <v>27992</v>
      </c>
      <c r="R5994" s="2" t="s">
        <v>28271</v>
      </c>
      <c r="S5994" s="2" t="s">
        <v>28128</v>
      </c>
    </row>
    <row r="5995" spans="1:19" ht="17.25" customHeight="1" x14ac:dyDescent="0.15">
      <c r="A5995" s="2">
        <f t="shared" si="93"/>
        <v>5994</v>
      </c>
      <c r="B5995" s="2" t="s">
        <v>11935</v>
      </c>
      <c r="C5995" s="2" t="s">
        <v>11936</v>
      </c>
      <c r="D5995" s="2" t="s">
        <v>24032</v>
      </c>
      <c r="E5995" s="2" t="s">
        <v>18221</v>
      </c>
      <c r="I5995" s="2" t="s">
        <v>27324</v>
      </c>
      <c r="L5995" s="2" t="s">
        <v>27746</v>
      </c>
      <c r="M5995" s="2">
        <v>1819</v>
      </c>
      <c r="R5995" s="2" t="s">
        <v>28307</v>
      </c>
      <c r="S5995" s="2" t="s">
        <v>28076</v>
      </c>
    </row>
    <row r="5996" spans="1:19" ht="17.25" customHeight="1" x14ac:dyDescent="0.15">
      <c r="A5996" s="2">
        <f t="shared" si="93"/>
        <v>5995</v>
      </c>
      <c r="B5996" s="2" t="s">
        <v>11937</v>
      </c>
      <c r="C5996" s="2" t="s">
        <v>11938</v>
      </c>
      <c r="D5996" s="2" t="s">
        <v>24033</v>
      </c>
      <c r="E5996" s="2" t="s">
        <v>18222</v>
      </c>
      <c r="I5996" s="2" t="s">
        <v>25383</v>
      </c>
      <c r="L5996" s="2" t="s">
        <v>27741</v>
      </c>
      <c r="M5996" s="2">
        <v>1810</v>
      </c>
      <c r="P5996" s="2" t="s">
        <v>27992</v>
      </c>
      <c r="R5996" s="2" t="s">
        <v>28303</v>
      </c>
      <c r="S5996" s="2" t="s">
        <v>28225</v>
      </c>
    </row>
    <row r="5997" spans="1:19" ht="17.25" customHeight="1" x14ac:dyDescent="0.15">
      <c r="A5997" s="2">
        <f t="shared" si="93"/>
        <v>5996</v>
      </c>
      <c r="B5997" s="2" t="s">
        <v>11939</v>
      </c>
      <c r="C5997" s="2" t="s">
        <v>11940</v>
      </c>
      <c r="D5997" s="2" t="s">
        <v>24034</v>
      </c>
      <c r="E5997" s="2" t="s">
        <v>18223</v>
      </c>
      <c r="I5997" s="2" t="s">
        <v>27125</v>
      </c>
      <c r="L5997" s="2" t="s">
        <v>27741</v>
      </c>
      <c r="M5997" s="2">
        <v>1810</v>
      </c>
      <c r="P5997" s="2" t="s">
        <v>27992</v>
      </c>
      <c r="R5997" s="2" t="s">
        <v>28278</v>
      </c>
      <c r="S5997" s="2" t="s">
        <v>28049</v>
      </c>
    </row>
    <row r="5998" spans="1:19" ht="17.25" customHeight="1" x14ac:dyDescent="0.15">
      <c r="A5998" s="2">
        <f t="shared" si="93"/>
        <v>5997</v>
      </c>
      <c r="B5998" s="2" t="s">
        <v>11941</v>
      </c>
      <c r="C5998" s="2" t="s">
        <v>11942</v>
      </c>
      <c r="D5998" s="2" t="s">
        <v>24035</v>
      </c>
      <c r="E5998" s="2" t="s">
        <v>18224</v>
      </c>
      <c r="G5998" s="2" t="s">
        <v>27725</v>
      </c>
      <c r="I5998" s="2" t="s">
        <v>27325</v>
      </c>
      <c r="L5998" s="2" t="s">
        <v>27757</v>
      </c>
      <c r="M5998" s="2">
        <v>1815</v>
      </c>
      <c r="P5998" s="2" t="s">
        <v>27808</v>
      </c>
      <c r="R5998" s="2" t="s">
        <v>28349</v>
      </c>
      <c r="S5998" s="2" t="s">
        <v>28267</v>
      </c>
    </row>
    <row r="5999" spans="1:19" ht="17.25" customHeight="1" x14ac:dyDescent="0.15">
      <c r="A5999" s="2">
        <f t="shared" si="93"/>
        <v>5998</v>
      </c>
      <c r="B5999" s="2" t="s">
        <v>11943</v>
      </c>
      <c r="C5999" s="2" t="s">
        <v>11944</v>
      </c>
      <c r="D5999" s="2" t="s">
        <v>24036</v>
      </c>
      <c r="E5999" s="2" t="s">
        <v>18225</v>
      </c>
      <c r="I5999" s="2" t="s">
        <v>27326</v>
      </c>
      <c r="L5999" s="2" t="s">
        <v>27751</v>
      </c>
      <c r="M5999" s="2">
        <v>1816</v>
      </c>
      <c r="R5999" s="2" t="s">
        <v>28274</v>
      </c>
      <c r="S5999" s="2" t="s">
        <v>28117</v>
      </c>
    </row>
    <row r="6000" spans="1:19" ht="17.25" customHeight="1" x14ac:dyDescent="0.15">
      <c r="A6000" s="2">
        <f t="shared" si="93"/>
        <v>5999</v>
      </c>
      <c r="B6000" s="2" t="s">
        <v>11945</v>
      </c>
      <c r="C6000" s="2" t="s">
        <v>11946</v>
      </c>
      <c r="D6000" s="2" t="s">
        <v>24037</v>
      </c>
      <c r="E6000" s="2" t="s">
        <v>18226</v>
      </c>
      <c r="I6000" s="2" t="s">
        <v>25881</v>
      </c>
      <c r="L6000" s="2" t="s">
        <v>27788</v>
      </c>
      <c r="M6000" s="2">
        <v>1823</v>
      </c>
      <c r="P6000" s="2" t="s">
        <v>27992</v>
      </c>
      <c r="R6000" s="2" t="s">
        <v>28271</v>
      </c>
      <c r="S6000" s="2" t="s">
        <v>28115</v>
      </c>
    </row>
    <row r="6001" spans="1:19" ht="17.25" customHeight="1" x14ac:dyDescent="0.15">
      <c r="A6001" s="2">
        <f t="shared" si="93"/>
        <v>6000</v>
      </c>
      <c r="B6001" s="2" t="s">
        <v>11947</v>
      </c>
      <c r="C6001" s="2" t="s">
        <v>11948</v>
      </c>
      <c r="D6001" s="2" t="s">
        <v>20160</v>
      </c>
      <c r="E6001" s="2" t="s">
        <v>18227</v>
      </c>
      <c r="I6001" s="2" t="s">
        <v>27327</v>
      </c>
      <c r="L6001" s="2" t="s">
        <v>27787</v>
      </c>
      <c r="M6001" s="2">
        <v>1824</v>
      </c>
      <c r="R6001" s="2" t="s">
        <v>28278</v>
      </c>
      <c r="S6001" s="2" t="s">
        <v>28158</v>
      </c>
    </row>
    <row r="6002" spans="1:19" ht="17.25" customHeight="1" x14ac:dyDescent="0.15">
      <c r="A6002" s="2">
        <f t="shared" si="93"/>
        <v>6001</v>
      </c>
      <c r="B6002" s="2" t="s">
        <v>11949</v>
      </c>
      <c r="C6002" s="2" t="s">
        <v>11950</v>
      </c>
      <c r="D6002" s="2" t="s">
        <v>24038</v>
      </c>
      <c r="E6002" s="2" t="s">
        <v>18228</v>
      </c>
      <c r="I6002" s="2" t="s">
        <v>26111</v>
      </c>
      <c r="L6002" s="2" t="s">
        <v>27756</v>
      </c>
      <c r="M6002" s="2">
        <v>1818</v>
      </c>
      <c r="P6002" s="2" t="s">
        <v>27992</v>
      </c>
      <c r="R6002" s="2" t="s">
        <v>28271</v>
      </c>
      <c r="S6002" s="2" t="s">
        <v>28238</v>
      </c>
    </row>
    <row r="6003" spans="1:19" ht="17.25" customHeight="1" x14ac:dyDescent="0.15">
      <c r="A6003" s="2">
        <f t="shared" si="93"/>
        <v>6002</v>
      </c>
      <c r="B6003" s="2" t="s">
        <v>11951</v>
      </c>
      <c r="C6003" s="2" t="s">
        <v>11952</v>
      </c>
      <c r="D6003" s="2" t="s">
        <v>21303</v>
      </c>
      <c r="E6003" s="2" t="s">
        <v>18229</v>
      </c>
      <c r="I6003" s="2" t="s">
        <v>24563</v>
      </c>
      <c r="L6003" s="2" t="s">
        <v>27749</v>
      </c>
      <c r="M6003" s="2">
        <v>1820</v>
      </c>
      <c r="P6003" s="2" t="s">
        <v>27808</v>
      </c>
      <c r="R6003" s="2" t="s">
        <v>28296</v>
      </c>
      <c r="S6003" s="2" t="s">
        <v>28044</v>
      </c>
    </row>
    <row r="6004" spans="1:19" ht="17.25" customHeight="1" x14ac:dyDescent="0.15">
      <c r="A6004" s="2">
        <f t="shared" si="93"/>
        <v>6003</v>
      </c>
      <c r="B6004" s="2" t="s">
        <v>11953</v>
      </c>
      <c r="C6004" s="2" t="s">
        <v>11954</v>
      </c>
      <c r="D6004" s="2" t="s">
        <v>24039</v>
      </c>
      <c r="E6004" s="2" t="s">
        <v>18230</v>
      </c>
      <c r="G6004" s="2" t="s">
        <v>27726</v>
      </c>
      <c r="I6004" s="2" t="s">
        <v>27328</v>
      </c>
      <c r="L6004" s="2" t="s">
        <v>27764</v>
      </c>
      <c r="M6004" s="2">
        <v>1822</v>
      </c>
      <c r="R6004" s="2" t="s">
        <v>28291</v>
      </c>
      <c r="S6004" s="2" t="s">
        <v>28064</v>
      </c>
    </row>
    <row r="6005" spans="1:19" ht="17.25" customHeight="1" x14ac:dyDescent="0.15">
      <c r="A6005" s="2">
        <f t="shared" si="93"/>
        <v>6004</v>
      </c>
      <c r="B6005" s="2" t="s">
        <v>11955</v>
      </c>
      <c r="C6005" s="2" t="s">
        <v>11956</v>
      </c>
      <c r="D6005" s="2" t="s">
        <v>24040</v>
      </c>
      <c r="E6005" s="2" t="s">
        <v>18231</v>
      </c>
      <c r="I6005" s="2" t="s">
        <v>27117</v>
      </c>
      <c r="L6005" s="2" t="s">
        <v>27756</v>
      </c>
      <c r="M6005" s="2">
        <v>1818</v>
      </c>
      <c r="R6005" s="2" t="s">
        <v>28272</v>
      </c>
      <c r="S6005" s="2" t="s">
        <v>28064</v>
      </c>
    </row>
    <row r="6006" spans="1:19" ht="17.25" customHeight="1" x14ac:dyDescent="0.15">
      <c r="A6006" s="2">
        <f t="shared" si="93"/>
        <v>6005</v>
      </c>
      <c r="B6006" s="2" t="s">
        <v>11957</v>
      </c>
      <c r="C6006" s="2" t="s">
        <v>11958</v>
      </c>
      <c r="D6006" s="2" t="s">
        <v>24041</v>
      </c>
      <c r="E6006" s="2" t="s">
        <v>18232</v>
      </c>
      <c r="I6006" s="2" t="s">
        <v>25545</v>
      </c>
      <c r="L6006" s="2" t="s">
        <v>27746</v>
      </c>
      <c r="M6006" s="2">
        <v>1819</v>
      </c>
      <c r="P6006" s="2" t="s">
        <v>27992</v>
      </c>
      <c r="R6006" s="2" t="s">
        <v>28279</v>
      </c>
      <c r="S6006" s="2" t="s">
        <v>28159</v>
      </c>
    </row>
    <row r="6007" spans="1:19" ht="17.25" customHeight="1" x14ac:dyDescent="0.15">
      <c r="A6007" s="2">
        <f t="shared" si="93"/>
        <v>6006</v>
      </c>
      <c r="B6007" s="2" t="s">
        <v>11959</v>
      </c>
      <c r="C6007" s="2" t="s">
        <v>11960</v>
      </c>
      <c r="D6007" s="2" t="s">
        <v>24042</v>
      </c>
      <c r="E6007" s="2" t="s">
        <v>18233</v>
      </c>
      <c r="I6007" s="2" t="s">
        <v>27056</v>
      </c>
      <c r="L6007" s="2" t="s">
        <v>27731</v>
      </c>
      <c r="M6007" s="2">
        <v>1826</v>
      </c>
      <c r="P6007" s="2" t="s">
        <v>27992</v>
      </c>
      <c r="R6007" s="2" t="s">
        <v>28284</v>
      </c>
      <c r="S6007" s="2" t="s">
        <v>28115</v>
      </c>
    </row>
    <row r="6008" spans="1:19" ht="17.25" customHeight="1" x14ac:dyDescent="0.15">
      <c r="A6008" s="2">
        <f t="shared" si="93"/>
        <v>6007</v>
      </c>
      <c r="B6008" s="2" t="s">
        <v>11961</v>
      </c>
      <c r="C6008" s="2" t="s">
        <v>11962</v>
      </c>
      <c r="D6008" s="2" t="s">
        <v>24043</v>
      </c>
      <c r="E6008" s="2" t="s">
        <v>18234</v>
      </c>
      <c r="I6008" s="2" t="s">
        <v>24946</v>
      </c>
      <c r="L6008" s="2" t="s">
        <v>27788</v>
      </c>
      <c r="M6008" s="2">
        <v>1823</v>
      </c>
      <c r="P6008" s="2" t="s">
        <v>27992</v>
      </c>
      <c r="R6008" s="2" t="s">
        <v>28297</v>
      </c>
      <c r="S6008" s="2" t="s">
        <v>28104</v>
      </c>
    </row>
    <row r="6009" spans="1:19" ht="17.25" customHeight="1" x14ac:dyDescent="0.15">
      <c r="A6009" s="2">
        <f t="shared" si="93"/>
        <v>6008</v>
      </c>
      <c r="B6009" s="2" t="s">
        <v>11963</v>
      </c>
      <c r="C6009" s="2" t="s">
        <v>11964</v>
      </c>
      <c r="D6009" s="2" t="s">
        <v>19811</v>
      </c>
      <c r="E6009" s="2" t="s">
        <v>18235</v>
      </c>
      <c r="I6009" s="2" t="s">
        <v>24434</v>
      </c>
      <c r="L6009" s="2" t="s">
        <v>27751</v>
      </c>
      <c r="M6009" s="2">
        <v>1816</v>
      </c>
      <c r="R6009" s="2" t="s">
        <v>28298</v>
      </c>
      <c r="S6009" s="2" t="s">
        <v>28104</v>
      </c>
    </row>
    <row r="6010" spans="1:19" ht="17.25" customHeight="1" x14ac:dyDescent="0.15">
      <c r="A6010" s="2">
        <f t="shared" si="93"/>
        <v>6009</v>
      </c>
      <c r="B6010" s="2" t="s">
        <v>11965</v>
      </c>
      <c r="C6010" s="2" t="s">
        <v>11966</v>
      </c>
      <c r="D6010" s="2" t="s">
        <v>24044</v>
      </c>
      <c r="E6010" s="2" t="s">
        <v>18236</v>
      </c>
      <c r="I6010" s="2" t="s">
        <v>27329</v>
      </c>
      <c r="L6010" s="2" t="s">
        <v>27786</v>
      </c>
      <c r="M6010" s="2">
        <v>1813</v>
      </c>
      <c r="P6010" s="2" t="s">
        <v>27992</v>
      </c>
      <c r="R6010" s="2" t="s">
        <v>28278</v>
      </c>
      <c r="S6010" s="2" t="s">
        <v>28076</v>
      </c>
    </row>
    <row r="6011" spans="1:19" ht="17.25" customHeight="1" x14ac:dyDescent="0.15">
      <c r="A6011" s="2">
        <f t="shared" si="93"/>
        <v>6010</v>
      </c>
      <c r="B6011" s="2" t="s">
        <v>11967</v>
      </c>
      <c r="C6011" s="2" t="s">
        <v>11968</v>
      </c>
      <c r="D6011" s="2" t="s">
        <v>24045</v>
      </c>
      <c r="E6011" s="2" t="s">
        <v>18237</v>
      </c>
      <c r="I6011" s="2" t="s">
        <v>27330</v>
      </c>
      <c r="L6011" s="2" t="s">
        <v>27758</v>
      </c>
      <c r="M6011" s="2">
        <v>1827</v>
      </c>
      <c r="R6011" s="2" t="s">
        <v>28288</v>
      </c>
      <c r="S6011" s="2" t="s">
        <v>28126</v>
      </c>
    </row>
    <row r="6012" spans="1:19" ht="17.25" customHeight="1" x14ac:dyDescent="0.15">
      <c r="A6012" s="2">
        <f t="shared" si="93"/>
        <v>6011</v>
      </c>
      <c r="B6012" s="2" t="s">
        <v>11969</v>
      </c>
      <c r="C6012" s="2" t="s">
        <v>11970</v>
      </c>
      <c r="D6012" s="2" t="s">
        <v>24046</v>
      </c>
      <c r="E6012" s="2" t="s">
        <v>18238</v>
      </c>
      <c r="I6012" s="2" t="s">
        <v>25341</v>
      </c>
      <c r="L6012" s="2" t="s">
        <v>27731</v>
      </c>
      <c r="M6012" s="2">
        <v>1826</v>
      </c>
      <c r="R6012" s="2" t="s">
        <v>28271</v>
      </c>
      <c r="S6012" s="2" t="s">
        <v>28024</v>
      </c>
    </row>
    <row r="6013" spans="1:19" ht="17.25" customHeight="1" x14ac:dyDescent="0.15">
      <c r="A6013" s="2">
        <f t="shared" si="93"/>
        <v>6012</v>
      </c>
      <c r="B6013" s="2" t="s">
        <v>11971</v>
      </c>
      <c r="C6013" s="2" t="s">
        <v>11972</v>
      </c>
      <c r="D6013" s="2" t="s">
        <v>24047</v>
      </c>
      <c r="E6013" s="2" t="s">
        <v>18239</v>
      </c>
      <c r="I6013" s="2" t="s">
        <v>27331</v>
      </c>
      <c r="L6013" s="2" t="s">
        <v>27755</v>
      </c>
      <c r="M6013" s="2">
        <v>1825</v>
      </c>
      <c r="P6013" s="2" t="s">
        <v>27992</v>
      </c>
      <c r="R6013" s="2" t="s">
        <v>28279</v>
      </c>
      <c r="S6013" s="2" t="s">
        <v>28074</v>
      </c>
    </row>
    <row r="6014" spans="1:19" ht="17.25" customHeight="1" x14ac:dyDescent="0.15">
      <c r="A6014" s="2">
        <f t="shared" si="93"/>
        <v>6013</v>
      </c>
      <c r="B6014" s="2" t="s">
        <v>11973</v>
      </c>
      <c r="C6014" s="2" t="s">
        <v>11974</v>
      </c>
      <c r="D6014" s="2" t="s">
        <v>24048</v>
      </c>
      <c r="E6014" s="2" t="s">
        <v>18240</v>
      </c>
      <c r="I6014" s="2" t="s">
        <v>24323</v>
      </c>
      <c r="L6014" s="2" t="s">
        <v>27759</v>
      </c>
      <c r="M6014" s="2">
        <v>1828</v>
      </c>
      <c r="N6014" s="2" t="s">
        <v>27786</v>
      </c>
      <c r="R6014" s="2" t="s">
        <v>28291</v>
      </c>
      <c r="S6014" s="2" t="s">
        <v>28115</v>
      </c>
    </row>
    <row r="6015" spans="1:19" ht="17.25" customHeight="1" x14ac:dyDescent="0.15">
      <c r="A6015" s="2">
        <f t="shared" si="93"/>
        <v>6014</v>
      </c>
      <c r="B6015" s="2" t="s">
        <v>11975</v>
      </c>
      <c r="C6015" s="2" t="s">
        <v>11976</v>
      </c>
      <c r="D6015" s="2" t="s">
        <v>24049</v>
      </c>
      <c r="E6015" s="2" t="s">
        <v>18241</v>
      </c>
      <c r="I6015" s="2" t="s">
        <v>24552</v>
      </c>
      <c r="L6015" s="2" t="s">
        <v>27788</v>
      </c>
      <c r="M6015" s="2">
        <v>1823</v>
      </c>
      <c r="R6015" s="2" t="s">
        <v>28272</v>
      </c>
      <c r="S6015" s="2" t="s">
        <v>28090</v>
      </c>
    </row>
    <row r="6016" spans="1:19" ht="17.25" customHeight="1" x14ac:dyDescent="0.15">
      <c r="A6016" s="2">
        <f t="shared" si="93"/>
        <v>6015</v>
      </c>
      <c r="B6016" s="2" t="s">
        <v>11977</v>
      </c>
      <c r="C6016" s="2" t="s">
        <v>11978</v>
      </c>
      <c r="D6016" s="2" t="s">
        <v>24050</v>
      </c>
      <c r="E6016" s="2" t="s">
        <v>18242</v>
      </c>
      <c r="I6016" s="2" t="s">
        <v>25964</v>
      </c>
      <c r="L6016" s="2" t="s">
        <v>27786</v>
      </c>
      <c r="M6016" s="2">
        <v>1813</v>
      </c>
      <c r="R6016" s="2" t="s">
        <v>28324</v>
      </c>
      <c r="S6016" s="2" t="s">
        <v>28117</v>
      </c>
    </row>
    <row r="6017" spans="1:19" ht="17.25" customHeight="1" x14ac:dyDescent="0.15">
      <c r="A6017" s="2">
        <f t="shared" si="93"/>
        <v>6016</v>
      </c>
      <c r="B6017" s="2" t="s">
        <v>11979</v>
      </c>
      <c r="C6017" s="2" t="s">
        <v>11980</v>
      </c>
      <c r="D6017" s="2" t="s">
        <v>24051</v>
      </c>
      <c r="E6017" s="2" t="s">
        <v>18243</v>
      </c>
      <c r="I6017" s="2" t="s">
        <v>24852</v>
      </c>
      <c r="L6017" s="2" t="s">
        <v>27754</v>
      </c>
      <c r="M6017" s="2">
        <v>1814</v>
      </c>
      <c r="R6017" s="2" t="s">
        <v>28271</v>
      </c>
      <c r="S6017" s="2" t="s">
        <v>28104</v>
      </c>
    </row>
    <row r="6018" spans="1:19" ht="17.25" customHeight="1" x14ac:dyDescent="0.15">
      <c r="A6018" s="2">
        <f t="shared" si="93"/>
        <v>6017</v>
      </c>
      <c r="B6018" s="2" t="s">
        <v>11981</v>
      </c>
      <c r="C6018" s="2" t="s">
        <v>11982</v>
      </c>
      <c r="D6018" s="2" t="s">
        <v>24052</v>
      </c>
      <c r="E6018" s="2" t="s">
        <v>18244</v>
      </c>
      <c r="I6018" s="2" t="s">
        <v>27332</v>
      </c>
      <c r="L6018" s="2" t="s">
        <v>27751</v>
      </c>
      <c r="M6018" s="2">
        <v>1816</v>
      </c>
      <c r="R6018" s="2" t="s">
        <v>28289</v>
      </c>
      <c r="S6018" s="2" t="s">
        <v>28169</v>
      </c>
    </row>
    <row r="6019" spans="1:19" ht="17.25" customHeight="1" x14ac:dyDescent="0.15">
      <c r="A6019" s="2">
        <f t="shared" ref="A6019:A6082" si="94">A6018+1</f>
        <v>6018</v>
      </c>
      <c r="B6019" s="2" t="s">
        <v>11983</v>
      </c>
      <c r="C6019" s="2" t="s">
        <v>11984</v>
      </c>
      <c r="D6019" s="2" t="s">
        <v>24053</v>
      </c>
      <c r="E6019" s="2" t="s">
        <v>18245</v>
      </c>
      <c r="I6019" s="2" t="s">
        <v>27333</v>
      </c>
      <c r="L6019" s="2" t="s">
        <v>27764</v>
      </c>
      <c r="M6019" s="2">
        <v>1822</v>
      </c>
      <c r="P6019" s="2" t="s">
        <v>27992</v>
      </c>
      <c r="R6019" s="2" t="s">
        <v>28324</v>
      </c>
      <c r="S6019" s="2" t="s">
        <v>28268</v>
      </c>
    </row>
    <row r="6020" spans="1:19" ht="17.25" customHeight="1" x14ac:dyDescent="0.15">
      <c r="A6020" s="2">
        <f t="shared" si="94"/>
        <v>6019</v>
      </c>
      <c r="B6020" s="2" t="s">
        <v>11985</v>
      </c>
      <c r="C6020" s="2" t="s">
        <v>11986</v>
      </c>
      <c r="D6020" s="2" t="s">
        <v>24054</v>
      </c>
      <c r="E6020" s="2" t="s">
        <v>18246</v>
      </c>
      <c r="L6020" s="2" t="s">
        <v>27788</v>
      </c>
      <c r="M6020" s="2">
        <v>1823</v>
      </c>
      <c r="R6020" s="2" t="s">
        <v>28271</v>
      </c>
      <c r="S6020" s="2" t="s">
        <v>28044</v>
      </c>
    </row>
    <row r="6021" spans="1:19" ht="17.25" customHeight="1" x14ac:dyDescent="0.15">
      <c r="A6021" s="2">
        <f t="shared" si="94"/>
        <v>6020</v>
      </c>
      <c r="B6021" s="2" t="s">
        <v>11987</v>
      </c>
      <c r="C6021" s="2" t="s">
        <v>11988</v>
      </c>
      <c r="D6021" s="2" t="s">
        <v>24055</v>
      </c>
      <c r="E6021" s="2" t="s">
        <v>18247</v>
      </c>
      <c r="G6021" s="2" t="s">
        <v>27727</v>
      </c>
      <c r="I6021" s="2" t="s">
        <v>25559</v>
      </c>
      <c r="L6021" s="2" t="s">
        <v>27755</v>
      </c>
      <c r="M6021" s="2">
        <v>1825</v>
      </c>
      <c r="R6021" s="2" t="s">
        <v>28304</v>
      </c>
      <c r="S6021" s="2" t="s">
        <v>28116</v>
      </c>
    </row>
    <row r="6022" spans="1:19" ht="17.25" customHeight="1" x14ac:dyDescent="0.15">
      <c r="A6022" s="2">
        <f t="shared" si="94"/>
        <v>6021</v>
      </c>
      <c r="B6022" s="2" t="s">
        <v>11989</v>
      </c>
      <c r="C6022" s="2" t="s">
        <v>11990</v>
      </c>
      <c r="D6022" s="2" t="s">
        <v>24056</v>
      </c>
      <c r="E6022" s="2" t="s">
        <v>18248</v>
      </c>
      <c r="I6022" s="2" t="s">
        <v>25720</v>
      </c>
      <c r="L6022" s="2" t="s">
        <v>27752</v>
      </c>
      <c r="M6022" s="2">
        <v>1829</v>
      </c>
      <c r="P6022" s="2" t="s">
        <v>27992</v>
      </c>
      <c r="R6022" s="2" t="s">
        <v>28271</v>
      </c>
      <c r="S6022" s="2" t="s">
        <v>28040</v>
      </c>
    </row>
    <row r="6023" spans="1:19" ht="17.25" customHeight="1" x14ac:dyDescent="0.15">
      <c r="A6023" s="2">
        <f t="shared" si="94"/>
        <v>6022</v>
      </c>
      <c r="B6023" s="2" t="s">
        <v>11991</v>
      </c>
      <c r="C6023" s="2" t="s">
        <v>11992</v>
      </c>
      <c r="D6023" s="2" t="s">
        <v>24057</v>
      </c>
      <c r="E6023" s="2" t="s">
        <v>18249</v>
      </c>
      <c r="I6023" s="2" t="s">
        <v>26517</v>
      </c>
      <c r="L6023" s="2" t="s">
        <v>27750</v>
      </c>
      <c r="M6023" s="2">
        <v>1821</v>
      </c>
      <c r="R6023" s="2" t="s">
        <v>28272</v>
      </c>
      <c r="S6023" s="2" t="s">
        <v>28064</v>
      </c>
    </row>
    <row r="6024" spans="1:19" ht="17.25" customHeight="1" x14ac:dyDescent="0.15">
      <c r="A6024" s="2">
        <f t="shared" si="94"/>
        <v>6023</v>
      </c>
      <c r="B6024" s="2" t="s">
        <v>11993</v>
      </c>
      <c r="C6024" s="2" t="s">
        <v>11994</v>
      </c>
      <c r="D6024" s="2" t="s">
        <v>24058</v>
      </c>
      <c r="E6024" s="2" t="s">
        <v>18250</v>
      </c>
      <c r="I6024" s="2" t="s">
        <v>27334</v>
      </c>
      <c r="L6024" s="2" t="s">
        <v>27762</v>
      </c>
      <c r="M6024" s="2">
        <v>1832</v>
      </c>
      <c r="R6024" s="2" t="s">
        <v>28293</v>
      </c>
      <c r="S6024" s="2" t="s">
        <v>28120</v>
      </c>
    </row>
    <row r="6025" spans="1:19" ht="17.25" customHeight="1" x14ac:dyDescent="0.15">
      <c r="A6025" s="2">
        <f t="shared" si="94"/>
        <v>6024</v>
      </c>
      <c r="B6025" s="2" t="s">
        <v>11995</v>
      </c>
      <c r="C6025" s="2" t="s">
        <v>11996</v>
      </c>
      <c r="D6025" s="2" t="s">
        <v>24059</v>
      </c>
      <c r="E6025" s="2" t="s">
        <v>18251</v>
      </c>
      <c r="I6025" s="2" t="s">
        <v>25433</v>
      </c>
      <c r="L6025" s="2" t="s">
        <v>27758</v>
      </c>
      <c r="M6025" s="2">
        <v>1827</v>
      </c>
      <c r="P6025" s="2" t="s">
        <v>27808</v>
      </c>
      <c r="R6025" s="2" t="s">
        <v>28300</v>
      </c>
      <c r="S6025" s="2" t="s">
        <v>28008</v>
      </c>
    </row>
    <row r="6026" spans="1:19" ht="17.25" customHeight="1" x14ac:dyDescent="0.15">
      <c r="A6026" s="2">
        <f t="shared" si="94"/>
        <v>6025</v>
      </c>
      <c r="B6026" s="2" t="s">
        <v>11997</v>
      </c>
      <c r="C6026" s="2" t="s">
        <v>11998</v>
      </c>
      <c r="D6026" s="2" t="s">
        <v>24060</v>
      </c>
      <c r="E6026" s="2" t="s">
        <v>18252</v>
      </c>
      <c r="I6026" s="2" t="s">
        <v>24491</v>
      </c>
      <c r="L6026" s="2" t="s">
        <v>27731</v>
      </c>
      <c r="M6026" s="2">
        <v>1826</v>
      </c>
      <c r="R6026" s="2" t="s">
        <v>28272</v>
      </c>
      <c r="S6026" s="2" t="s">
        <v>28120</v>
      </c>
    </row>
    <row r="6027" spans="1:19" ht="17.25" customHeight="1" x14ac:dyDescent="0.15">
      <c r="A6027" s="2">
        <f t="shared" si="94"/>
        <v>6026</v>
      </c>
      <c r="B6027" s="2" t="s">
        <v>11999</v>
      </c>
      <c r="C6027" s="2" t="s">
        <v>12000</v>
      </c>
      <c r="D6027" s="2" t="s">
        <v>24061</v>
      </c>
      <c r="E6027" s="2" t="s">
        <v>18253</v>
      </c>
      <c r="I6027" s="2" t="s">
        <v>25755</v>
      </c>
      <c r="L6027" s="2" t="s">
        <v>27755</v>
      </c>
      <c r="M6027" s="2">
        <v>1825</v>
      </c>
      <c r="P6027" s="2" t="s">
        <v>27992</v>
      </c>
      <c r="R6027" s="2" t="s">
        <v>28279</v>
      </c>
      <c r="S6027" s="2" t="s">
        <v>28128</v>
      </c>
    </row>
    <row r="6028" spans="1:19" ht="17.25" customHeight="1" x14ac:dyDescent="0.15">
      <c r="A6028" s="2">
        <f t="shared" si="94"/>
        <v>6027</v>
      </c>
      <c r="B6028" s="2" t="s">
        <v>12001</v>
      </c>
      <c r="C6028" s="2" t="s">
        <v>12002</v>
      </c>
      <c r="D6028" s="2" t="s">
        <v>24062</v>
      </c>
      <c r="E6028" s="2" t="s">
        <v>18254</v>
      </c>
      <c r="I6028" s="2" t="s">
        <v>24233</v>
      </c>
      <c r="L6028" s="2" t="s">
        <v>27731</v>
      </c>
      <c r="M6028" s="2">
        <v>1826</v>
      </c>
      <c r="R6028" s="2" t="s">
        <v>28300</v>
      </c>
      <c r="S6028" s="2" t="s">
        <v>28044</v>
      </c>
    </row>
    <row r="6029" spans="1:19" ht="17.25" customHeight="1" x14ac:dyDescent="0.15">
      <c r="A6029" s="2">
        <f t="shared" si="94"/>
        <v>6028</v>
      </c>
      <c r="B6029" s="2" t="s">
        <v>12003</v>
      </c>
      <c r="C6029" s="2" t="s">
        <v>12004</v>
      </c>
      <c r="D6029" s="2" t="s">
        <v>24063</v>
      </c>
      <c r="E6029" s="2" t="s">
        <v>18255</v>
      </c>
      <c r="I6029" s="2" t="s">
        <v>26977</v>
      </c>
      <c r="L6029" s="2" t="s">
        <v>27731</v>
      </c>
      <c r="M6029" s="2">
        <v>1826</v>
      </c>
      <c r="R6029" s="2" t="s">
        <v>28278</v>
      </c>
      <c r="S6029" s="2" t="s">
        <v>28058</v>
      </c>
    </row>
    <row r="6030" spans="1:19" ht="17.25" customHeight="1" x14ac:dyDescent="0.15">
      <c r="A6030" s="2">
        <f t="shared" si="94"/>
        <v>6029</v>
      </c>
      <c r="B6030" s="2" t="s">
        <v>12005</v>
      </c>
      <c r="C6030" s="2" t="s">
        <v>12006</v>
      </c>
      <c r="D6030" s="2" t="s">
        <v>24064</v>
      </c>
      <c r="E6030" s="2" t="s">
        <v>18256</v>
      </c>
      <c r="R6030" s="2" t="s">
        <v>28296</v>
      </c>
      <c r="S6030" s="2" t="s">
        <v>28064</v>
      </c>
    </row>
    <row r="6031" spans="1:19" ht="17.25" customHeight="1" x14ac:dyDescent="0.15">
      <c r="A6031" s="2">
        <f t="shared" si="94"/>
        <v>6030</v>
      </c>
      <c r="B6031" s="2" t="s">
        <v>12007</v>
      </c>
      <c r="C6031" s="2" t="s">
        <v>12008</v>
      </c>
      <c r="D6031" s="2" t="s">
        <v>24065</v>
      </c>
      <c r="E6031" s="2" t="s">
        <v>18257</v>
      </c>
      <c r="I6031" s="2" t="s">
        <v>27335</v>
      </c>
      <c r="L6031" s="2" t="s">
        <v>27750</v>
      </c>
      <c r="M6031" s="2">
        <v>1821</v>
      </c>
      <c r="R6031" s="2" t="s">
        <v>28324</v>
      </c>
      <c r="S6031" s="2" t="s">
        <v>28238</v>
      </c>
    </row>
    <row r="6032" spans="1:19" ht="17.25" customHeight="1" x14ac:dyDescent="0.15">
      <c r="A6032" s="2">
        <f t="shared" si="94"/>
        <v>6031</v>
      </c>
      <c r="B6032" s="2" t="s">
        <v>12009</v>
      </c>
      <c r="C6032" s="2" t="s">
        <v>12010</v>
      </c>
      <c r="D6032" s="2" t="s">
        <v>24066</v>
      </c>
      <c r="E6032" s="2" t="s">
        <v>18258</v>
      </c>
      <c r="I6032" s="2" t="s">
        <v>24583</v>
      </c>
      <c r="L6032" s="2" t="s">
        <v>27788</v>
      </c>
      <c r="M6032" s="2">
        <v>1823</v>
      </c>
      <c r="R6032" s="2" t="s">
        <v>28288</v>
      </c>
      <c r="S6032" s="2" t="s">
        <v>28074</v>
      </c>
    </row>
    <row r="6033" spans="1:19" ht="17.25" customHeight="1" x14ac:dyDescent="0.15">
      <c r="A6033" s="2">
        <f t="shared" si="94"/>
        <v>6032</v>
      </c>
      <c r="B6033" s="2" t="s">
        <v>12011</v>
      </c>
      <c r="C6033" s="2" t="s">
        <v>12012</v>
      </c>
      <c r="D6033" s="2" t="s">
        <v>24067</v>
      </c>
      <c r="E6033" s="2" t="s">
        <v>18259</v>
      </c>
      <c r="I6033" s="2" t="s">
        <v>27336</v>
      </c>
      <c r="L6033" s="2" t="s">
        <v>27760</v>
      </c>
      <c r="M6033" s="2">
        <v>1830</v>
      </c>
      <c r="R6033" s="2" t="s">
        <v>28286</v>
      </c>
      <c r="S6033" s="2" t="s">
        <v>28128</v>
      </c>
    </row>
    <row r="6034" spans="1:19" ht="17.25" customHeight="1" x14ac:dyDescent="0.15">
      <c r="A6034" s="2">
        <f t="shared" si="94"/>
        <v>6033</v>
      </c>
      <c r="B6034" s="2" t="s">
        <v>12013</v>
      </c>
      <c r="C6034" s="2" t="s">
        <v>12014</v>
      </c>
      <c r="D6034" s="2" t="s">
        <v>24068</v>
      </c>
      <c r="E6034" s="2" t="s">
        <v>18260</v>
      </c>
      <c r="I6034" s="2" t="s">
        <v>24303</v>
      </c>
      <c r="L6034" s="2" t="s">
        <v>27731</v>
      </c>
      <c r="M6034" s="2">
        <v>1826</v>
      </c>
      <c r="R6034" s="2" t="s">
        <v>28271</v>
      </c>
      <c r="S6034" s="2" t="s">
        <v>28074</v>
      </c>
    </row>
    <row r="6035" spans="1:19" ht="17.25" customHeight="1" x14ac:dyDescent="0.15">
      <c r="A6035" s="2">
        <f t="shared" si="94"/>
        <v>6034</v>
      </c>
      <c r="B6035" s="2" t="s">
        <v>12015</v>
      </c>
      <c r="C6035" s="2" t="s">
        <v>12016</v>
      </c>
      <c r="D6035" s="2" t="s">
        <v>24069</v>
      </c>
      <c r="E6035" s="2" t="s">
        <v>18261</v>
      </c>
      <c r="I6035" s="2" t="s">
        <v>24840</v>
      </c>
      <c r="L6035" s="2" t="s">
        <v>27731</v>
      </c>
      <c r="M6035" s="2">
        <v>1826</v>
      </c>
      <c r="R6035" s="2" t="s">
        <v>28278</v>
      </c>
      <c r="S6035" s="2" t="s">
        <v>28038</v>
      </c>
    </row>
    <row r="6036" spans="1:19" ht="17.25" customHeight="1" x14ac:dyDescent="0.15">
      <c r="A6036" s="2">
        <f t="shared" si="94"/>
        <v>6035</v>
      </c>
      <c r="B6036" s="2" t="s">
        <v>12017</v>
      </c>
      <c r="C6036" s="2" t="s">
        <v>12018</v>
      </c>
      <c r="D6036" s="2" t="s">
        <v>24070</v>
      </c>
      <c r="E6036" s="2" t="s">
        <v>18262</v>
      </c>
      <c r="R6036" s="2" t="s">
        <v>28330</v>
      </c>
      <c r="S6036" s="2" t="s">
        <v>28115</v>
      </c>
    </row>
    <row r="6037" spans="1:19" ht="17.25" customHeight="1" x14ac:dyDescent="0.15">
      <c r="A6037" s="2">
        <f t="shared" si="94"/>
        <v>6036</v>
      </c>
      <c r="B6037" s="2" t="s">
        <v>12019</v>
      </c>
      <c r="C6037" s="2" t="s">
        <v>12020</v>
      </c>
      <c r="D6037" s="2" t="s">
        <v>24071</v>
      </c>
      <c r="E6037" s="2" t="s">
        <v>18263</v>
      </c>
      <c r="I6037" s="2" t="s">
        <v>25659</v>
      </c>
      <c r="L6037" s="2" t="s">
        <v>27755</v>
      </c>
      <c r="M6037" s="2">
        <v>1825</v>
      </c>
      <c r="R6037" s="2" t="s">
        <v>28298</v>
      </c>
      <c r="S6037" s="2" t="s">
        <v>28116</v>
      </c>
    </row>
    <row r="6038" spans="1:19" ht="17.25" customHeight="1" x14ac:dyDescent="0.15">
      <c r="A6038" s="2">
        <f t="shared" si="94"/>
        <v>6037</v>
      </c>
      <c r="B6038" s="2" t="s">
        <v>12021</v>
      </c>
      <c r="C6038" s="2" t="s">
        <v>12022</v>
      </c>
      <c r="D6038" s="2" t="s">
        <v>24072</v>
      </c>
      <c r="E6038" s="2" t="s">
        <v>18264</v>
      </c>
      <c r="I6038" s="2" t="s">
        <v>27337</v>
      </c>
      <c r="L6038" s="2" t="s">
        <v>27762</v>
      </c>
      <c r="M6038" s="2">
        <v>1832</v>
      </c>
      <c r="R6038" s="2" t="s">
        <v>28271</v>
      </c>
      <c r="S6038" s="2" t="s">
        <v>28151</v>
      </c>
    </row>
    <row r="6039" spans="1:19" ht="17.25" customHeight="1" x14ac:dyDescent="0.15">
      <c r="A6039" s="2">
        <f t="shared" si="94"/>
        <v>6038</v>
      </c>
      <c r="B6039" s="2" t="s">
        <v>12023</v>
      </c>
      <c r="C6039" s="2" t="s">
        <v>12024</v>
      </c>
      <c r="D6039" s="2" t="s">
        <v>24073</v>
      </c>
      <c r="E6039" s="2" t="s">
        <v>18265</v>
      </c>
      <c r="I6039" s="2" t="s">
        <v>24940</v>
      </c>
      <c r="L6039" s="2" t="s">
        <v>27760</v>
      </c>
      <c r="M6039" s="2">
        <v>1830</v>
      </c>
      <c r="R6039" s="2" t="s">
        <v>28281</v>
      </c>
      <c r="S6039" s="2" t="s">
        <v>28120</v>
      </c>
    </row>
    <row r="6040" spans="1:19" ht="17.25" customHeight="1" x14ac:dyDescent="0.15">
      <c r="A6040" s="2">
        <f t="shared" si="94"/>
        <v>6039</v>
      </c>
      <c r="B6040" s="2" t="s">
        <v>12025</v>
      </c>
      <c r="C6040" s="2" t="s">
        <v>12026</v>
      </c>
      <c r="D6040" s="2" t="s">
        <v>24074</v>
      </c>
      <c r="E6040" s="2" t="s">
        <v>18266</v>
      </c>
      <c r="I6040" s="2" t="s">
        <v>25875</v>
      </c>
      <c r="L6040" s="2" t="s">
        <v>27751</v>
      </c>
      <c r="M6040" s="2">
        <v>1816</v>
      </c>
      <c r="P6040" s="2" t="s">
        <v>27992</v>
      </c>
      <c r="R6040" s="2" t="s">
        <v>28291</v>
      </c>
      <c r="S6040" s="2" t="s">
        <v>28064</v>
      </c>
    </row>
    <row r="6041" spans="1:19" ht="17.25" customHeight="1" x14ac:dyDescent="0.15">
      <c r="A6041" s="2">
        <f t="shared" si="94"/>
        <v>6040</v>
      </c>
      <c r="B6041" s="2" t="s">
        <v>12027</v>
      </c>
      <c r="C6041" s="2" t="s">
        <v>12028</v>
      </c>
      <c r="D6041" s="2" t="s">
        <v>24075</v>
      </c>
      <c r="E6041" s="2" t="s">
        <v>18267</v>
      </c>
      <c r="I6041" s="2" t="s">
        <v>25360</v>
      </c>
      <c r="L6041" s="2" t="s">
        <v>27731</v>
      </c>
      <c r="M6041" s="2">
        <v>1826</v>
      </c>
      <c r="P6041" s="2" t="s">
        <v>27808</v>
      </c>
      <c r="R6041" s="2" t="s">
        <v>28271</v>
      </c>
      <c r="S6041" s="2" t="s">
        <v>28104</v>
      </c>
    </row>
    <row r="6042" spans="1:19" ht="17.25" customHeight="1" x14ac:dyDescent="0.15">
      <c r="A6042" s="2">
        <f t="shared" si="94"/>
        <v>6041</v>
      </c>
      <c r="B6042" s="2" t="s">
        <v>12029</v>
      </c>
      <c r="C6042" s="2" t="s">
        <v>12030</v>
      </c>
      <c r="D6042" s="2" t="s">
        <v>24076</v>
      </c>
      <c r="E6042" s="2" t="s">
        <v>18268</v>
      </c>
      <c r="I6042" s="2" t="s">
        <v>25884</v>
      </c>
      <c r="L6042" s="2" t="s">
        <v>27762</v>
      </c>
      <c r="M6042" s="2">
        <v>1832</v>
      </c>
      <c r="R6042" s="2" t="s">
        <v>28304</v>
      </c>
      <c r="S6042" s="2" t="s">
        <v>27998</v>
      </c>
    </row>
    <row r="6043" spans="1:19" ht="17.25" customHeight="1" x14ac:dyDescent="0.15">
      <c r="A6043" s="2">
        <f t="shared" si="94"/>
        <v>6042</v>
      </c>
      <c r="B6043" s="2" t="s">
        <v>12031</v>
      </c>
      <c r="C6043" s="2" t="s">
        <v>12032</v>
      </c>
      <c r="D6043" s="2" t="s">
        <v>24077</v>
      </c>
      <c r="E6043" s="2" t="s">
        <v>18269</v>
      </c>
      <c r="I6043" s="2" t="s">
        <v>25905</v>
      </c>
      <c r="L6043" s="2" t="s">
        <v>27761</v>
      </c>
      <c r="M6043" s="2">
        <v>1834</v>
      </c>
      <c r="R6043" s="2" t="s">
        <v>28286</v>
      </c>
      <c r="S6043" s="2" t="s">
        <v>28137</v>
      </c>
    </row>
    <row r="6044" spans="1:19" ht="17.25" customHeight="1" x14ac:dyDescent="0.15">
      <c r="A6044" s="2">
        <f t="shared" si="94"/>
        <v>6043</v>
      </c>
      <c r="B6044" s="2" t="s">
        <v>12033</v>
      </c>
      <c r="C6044" s="2" t="s">
        <v>12034</v>
      </c>
      <c r="D6044" s="2" t="s">
        <v>24078</v>
      </c>
      <c r="E6044" s="2" t="s">
        <v>18270</v>
      </c>
      <c r="I6044" s="2" t="s">
        <v>26412</v>
      </c>
      <c r="L6044" s="2" t="s">
        <v>27731</v>
      </c>
      <c r="M6044" s="2">
        <v>1826</v>
      </c>
      <c r="R6044" s="2" t="s">
        <v>28289</v>
      </c>
      <c r="S6044" s="2" t="s">
        <v>28031</v>
      </c>
    </row>
    <row r="6045" spans="1:19" ht="17.25" customHeight="1" x14ac:dyDescent="0.15">
      <c r="A6045" s="2">
        <f t="shared" si="94"/>
        <v>6044</v>
      </c>
      <c r="B6045" s="2" t="s">
        <v>12035</v>
      </c>
      <c r="C6045" s="2" t="s">
        <v>12036</v>
      </c>
      <c r="D6045" s="2" t="s">
        <v>24079</v>
      </c>
      <c r="E6045" s="2" t="s">
        <v>18271</v>
      </c>
      <c r="I6045" s="2" t="s">
        <v>27338</v>
      </c>
      <c r="L6045" s="2" t="s">
        <v>27763</v>
      </c>
      <c r="M6045" s="2">
        <v>1831</v>
      </c>
      <c r="R6045" s="2" t="s">
        <v>28271</v>
      </c>
      <c r="S6045" s="2" t="s">
        <v>28058</v>
      </c>
    </row>
    <row r="6046" spans="1:19" ht="17.25" customHeight="1" x14ac:dyDescent="0.15">
      <c r="A6046" s="2">
        <f t="shared" si="94"/>
        <v>6045</v>
      </c>
      <c r="B6046" s="2" t="s">
        <v>12037</v>
      </c>
      <c r="C6046" s="2" t="s">
        <v>12038</v>
      </c>
      <c r="D6046" s="2" t="s">
        <v>24080</v>
      </c>
      <c r="E6046" s="2" t="s">
        <v>18272</v>
      </c>
      <c r="F6046" s="2" t="s">
        <v>27728</v>
      </c>
      <c r="L6046" s="2" t="s">
        <v>27761</v>
      </c>
      <c r="M6046" s="2">
        <v>1834</v>
      </c>
      <c r="R6046" s="2" t="s">
        <v>28289</v>
      </c>
      <c r="S6046" s="2" t="s">
        <v>28115</v>
      </c>
    </row>
    <row r="6047" spans="1:19" ht="17.25" customHeight="1" x14ac:dyDescent="0.15">
      <c r="A6047" s="2">
        <f t="shared" si="94"/>
        <v>6046</v>
      </c>
      <c r="B6047" s="2" t="s">
        <v>12039</v>
      </c>
      <c r="C6047" s="2" t="s">
        <v>12040</v>
      </c>
      <c r="D6047" s="2" t="s">
        <v>24081</v>
      </c>
      <c r="E6047" s="2" t="s">
        <v>18273</v>
      </c>
      <c r="L6047" s="2" t="s">
        <v>27789</v>
      </c>
      <c r="M6047" s="2">
        <v>1833</v>
      </c>
      <c r="R6047" s="2" t="s">
        <v>28288</v>
      </c>
      <c r="S6047" s="2" t="s">
        <v>28008</v>
      </c>
    </row>
    <row r="6048" spans="1:19" ht="17.25" customHeight="1" x14ac:dyDescent="0.15">
      <c r="A6048" s="2">
        <f t="shared" si="94"/>
        <v>6047</v>
      </c>
      <c r="B6048" s="2" t="s">
        <v>12041</v>
      </c>
      <c r="C6048" s="2" t="s">
        <v>12042</v>
      </c>
      <c r="D6048" s="2" t="s">
        <v>24082</v>
      </c>
      <c r="E6048" s="2" t="s">
        <v>18274</v>
      </c>
      <c r="I6048" s="2" t="s">
        <v>24279</v>
      </c>
      <c r="L6048" s="2" t="s">
        <v>27789</v>
      </c>
      <c r="M6048" s="2">
        <v>1833</v>
      </c>
      <c r="R6048" s="2" t="s">
        <v>28324</v>
      </c>
      <c r="S6048" s="2" t="s">
        <v>28059</v>
      </c>
    </row>
    <row r="6049" spans="1:19" ht="17.25" customHeight="1" x14ac:dyDescent="0.15">
      <c r="A6049" s="2">
        <f t="shared" si="94"/>
        <v>6048</v>
      </c>
      <c r="B6049" s="2" t="s">
        <v>12043</v>
      </c>
      <c r="C6049" s="2" t="s">
        <v>12044</v>
      </c>
      <c r="D6049" s="2" t="s">
        <v>24083</v>
      </c>
      <c r="E6049" s="2" t="s">
        <v>18275</v>
      </c>
      <c r="I6049" s="2" t="s">
        <v>27339</v>
      </c>
      <c r="L6049" s="2" t="s">
        <v>27745</v>
      </c>
      <c r="M6049" s="2">
        <v>1809</v>
      </c>
      <c r="R6049" s="2" t="s">
        <v>28288</v>
      </c>
      <c r="S6049" s="2" t="s">
        <v>28040</v>
      </c>
    </row>
    <row r="6050" spans="1:19" ht="17.25" customHeight="1" x14ac:dyDescent="0.15">
      <c r="A6050" s="2">
        <f t="shared" si="94"/>
        <v>6049</v>
      </c>
      <c r="B6050" s="2" t="s">
        <v>12045</v>
      </c>
      <c r="C6050" s="2" t="s">
        <v>12046</v>
      </c>
      <c r="D6050" s="2" t="s">
        <v>24084</v>
      </c>
      <c r="E6050" s="2" t="s">
        <v>18276</v>
      </c>
      <c r="I6050" s="2" t="s">
        <v>26264</v>
      </c>
      <c r="L6050" s="2" t="s">
        <v>27760</v>
      </c>
      <c r="M6050" s="2">
        <v>1830</v>
      </c>
      <c r="R6050" s="2" t="s">
        <v>28272</v>
      </c>
      <c r="S6050" s="2" t="s">
        <v>27998</v>
      </c>
    </row>
    <row r="6051" spans="1:19" ht="17.25" customHeight="1" x14ac:dyDescent="0.15">
      <c r="A6051" s="2">
        <f t="shared" si="94"/>
        <v>6050</v>
      </c>
      <c r="B6051" s="2" t="s">
        <v>12047</v>
      </c>
      <c r="C6051" s="2" t="s">
        <v>12048</v>
      </c>
      <c r="D6051" s="2" t="s">
        <v>20457</v>
      </c>
      <c r="E6051" s="2" t="s">
        <v>18277</v>
      </c>
      <c r="I6051" s="2" t="s">
        <v>26741</v>
      </c>
      <c r="L6051" s="2" t="s">
        <v>27760</v>
      </c>
      <c r="M6051" s="2">
        <v>1830</v>
      </c>
      <c r="R6051" s="2" t="s">
        <v>28279</v>
      </c>
      <c r="S6051" s="2" t="s">
        <v>28128</v>
      </c>
    </row>
    <row r="6052" spans="1:19" ht="17.25" customHeight="1" x14ac:dyDescent="0.15">
      <c r="A6052" s="2">
        <f t="shared" si="94"/>
        <v>6051</v>
      </c>
      <c r="B6052" s="2" t="s">
        <v>12049</v>
      </c>
      <c r="C6052" s="2" t="s">
        <v>12050</v>
      </c>
      <c r="D6052" s="2" t="s">
        <v>24085</v>
      </c>
      <c r="E6052" s="2" t="s">
        <v>18278</v>
      </c>
      <c r="L6052" s="2" t="s">
        <v>27766</v>
      </c>
      <c r="M6052" s="2">
        <v>1836</v>
      </c>
      <c r="R6052" s="2" t="s">
        <v>28306</v>
      </c>
      <c r="S6052" s="2" t="s">
        <v>28059</v>
      </c>
    </row>
    <row r="6053" spans="1:19" ht="17.25" customHeight="1" x14ac:dyDescent="0.15">
      <c r="A6053" s="2">
        <f t="shared" si="94"/>
        <v>6052</v>
      </c>
      <c r="B6053" s="2" t="s">
        <v>12051</v>
      </c>
      <c r="C6053" s="2" t="s">
        <v>12052</v>
      </c>
      <c r="D6053" s="2" t="s">
        <v>24086</v>
      </c>
      <c r="E6053" s="2" t="s">
        <v>18279</v>
      </c>
      <c r="I6053" s="2" t="s">
        <v>25395</v>
      </c>
      <c r="L6053" s="2" t="s">
        <v>27764</v>
      </c>
      <c r="M6053" s="2">
        <v>1822</v>
      </c>
      <c r="R6053" s="2" t="s">
        <v>28324</v>
      </c>
      <c r="S6053" s="2" t="s">
        <v>28174</v>
      </c>
    </row>
    <row r="6054" spans="1:19" ht="17.25" customHeight="1" x14ac:dyDescent="0.15">
      <c r="A6054" s="2">
        <f t="shared" si="94"/>
        <v>6053</v>
      </c>
      <c r="B6054" s="2" t="s">
        <v>12053</v>
      </c>
      <c r="C6054" s="2" t="s">
        <v>12054</v>
      </c>
      <c r="D6054" s="2" t="s">
        <v>24087</v>
      </c>
      <c r="E6054" s="2" t="s">
        <v>18280</v>
      </c>
      <c r="L6054" s="2" t="s">
        <v>27769</v>
      </c>
      <c r="M6054" s="2">
        <v>1837</v>
      </c>
      <c r="R6054" s="2" t="s">
        <v>28330</v>
      </c>
      <c r="S6054" s="2" t="s">
        <v>28115</v>
      </c>
    </row>
    <row r="6055" spans="1:19" ht="17.25" customHeight="1" x14ac:dyDescent="0.15">
      <c r="A6055" s="2">
        <f t="shared" si="94"/>
        <v>6054</v>
      </c>
      <c r="B6055" s="2" t="s">
        <v>12055</v>
      </c>
      <c r="C6055" s="2" t="s">
        <v>12056</v>
      </c>
      <c r="D6055" s="2" t="s">
        <v>23426</v>
      </c>
      <c r="E6055" s="2" t="s">
        <v>18281</v>
      </c>
      <c r="I6055" s="2" t="s">
        <v>26180</v>
      </c>
      <c r="L6055" s="2" t="s">
        <v>27755</v>
      </c>
      <c r="M6055" s="2">
        <v>1825</v>
      </c>
      <c r="R6055" s="2" t="s">
        <v>28272</v>
      </c>
      <c r="S6055" s="2" t="s">
        <v>28169</v>
      </c>
    </row>
    <row r="6056" spans="1:19" ht="17.25" customHeight="1" x14ac:dyDescent="0.15">
      <c r="A6056" s="2">
        <f t="shared" si="94"/>
        <v>6055</v>
      </c>
      <c r="B6056" s="2" t="s">
        <v>12057</v>
      </c>
      <c r="C6056" s="2" t="s">
        <v>12058</v>
      </c>
      <c r="D6056" s="2" t="s">
        <v>24088</v>
      </c>
      <c r="E6056" s="2" t="s">
        <v>18282</v>
      </c>
      <c r="I6056" s="2" t="s">
        <v>27340</v>
      </c>
      <c r="L6056" s="2" t="s">
        <v>27769</v>
      </c>
      <c r="M6056" s="2">
        <v>1837</v>
      </c>
      <c r="R6056" s="2" t="s">
        <v>28271</v>
      </c>
      <c r="S6056" s="2" t="s">
        <v>28076</v>
      </c>
    </row>
    <row r="6057" spans="1:19" ht="17.25" customHeight="1" x14ac:dyDescent="0.15">
      <c r="A6057" s="2">
        <f t="shared" si="94"/>
        <v>6056</v>
      </c>
      <c r="B6057" s="2" t="s">
        <v>12059</v>
      </c>
      <c r="C6057" s="2" t="s">
        <v>12060</v>
      </c>
      <c r="D6057" s="2" t="s">
        <v>24089</v>
      </c>
      <c r="E6057" s="2" t="s">
        <v>18283</v>
      </c>
      <c r="I6057" s="2" t="s">
        <v>26968</v>
      </c>
      <c r="L6057" s="2" t="s">
        <v>27767</v>
      </c>
      <c r="M6057" s="2">
        <v>1838</v>
      </c>
      <c r="R6057" s="2" t="s">
        <v>28286</v>
      </c>
      <c r="S6057" s="2" t="s">
        <v>28174</v>
      </c>
    </row>
    <row r="6058" spans="1:19" ht="17.25" customHeight="1" x14ac:dyDescent="0.15">
      <c r="A6058" s="2">
        <f t="shared" si="94"/>
        <v>6057</v>
      </c>
      <c r="B6058" s="2" t="s">
        <v>12061</v>
      </c>
      <c r="C6058" s="2" t="s">
        <v>12062</v>
      </c>
      <c r="D6058" s="2" t="s">
        <v>21264</v>
      </c>
      <c r="E6058" s="2" t="s">
        <v>18284</v>
      </c>
      <c r="I6058" s="2" t="s">
        <v>25809</v>
      </c>
      <c r="L6058" s="2" t="s">
        <v>27752</v>
      </c>
      <c r="M6058" s="2">
        <v>1829</v>
      </c>
      <c r="R6058" s="2" t="s">
        <v>28271</v>
      </c>
      <c r="S6058" s="2" t="s">
        <v>28044</v>
      </c>
    </row>
    <row r="6059" spans="1:19" ht="17.25" customHeight="1" x14ac:dyDescent="0.15">
      <c r="A6059" s="2">
        <f t="shared" si="94"/>
        <v>6058</v>
      </c>
      <c r="B6059" s="2" t="s">
        <v>12063</v>
      </c>
      <c r="C6059" s="2" t="s">
        <v>12064</v>
      </c>
      <c r="D6059" s="2" t="s">
        <v>24090</v>
      </c>
      <c r="E6059" s="2" t="s">
        <v>18285</v>
      </c>
      <c r="I6059" s="2" t="s">
        <v>27341</v>
      </c>
      <c r="L6059" s="2" t="s">
        <v>27770</v>
      </c>
      <c r="M6059" s="2">
        <v>1839</v>
      </c>
      <c r="R6059" s="2" t="s">
        <v>28271</v>
      </c>
      <c r="S6059" s="2" t="s">
        <v>28115</v>
      </c>
    </row>
    <row r="6060" spans="1:19" ht="17.25" customHeight="1" x14ac:dyDescent="0.15">
      <c r="A6060" s="2">
        <f t="shared" si="94"/>
        <v>6059</v>
      </c>
      <c r="B6060" s="2" t="s">
        <v>12065</v>
      </c>
      <c r="C6060" s="2" t="s">
        <v>12066</v>
      </c>
      <c r="D6060" s="2" t="s">
        <v>20356</v>
      </c>
      <c r="E6060" s="2" t="s">
        <v>18286</v>
      </c>
      <c r="I6060" s="2" t="s">
        <v>27342</v>
      </c>
      <c r="L6060" s="2" t="s">
        <v>27764</v>
      </c>
      <c r="M6060" s="2">
        <v>1822</v>
      </c>
      <c r="R6060" s="2" t="s">
        <v>28279</v>
      </c>
      <c r="S6060" s="2" t="s">
        <v>28115</v>
      </c>
    </row>
    <row r="6061" spans="1:19" ht="17.25" customHeight="1" x14ac:dyDescent="0.15">
      <c r="A6061" s="2">
        <f t="shared" si="94"/>
        <v>6060</v>
      </c>
      <c r="B6061" s="2" t="s">
        <v>12067</v>
      </c>
      <c r="C6061" s="2" t="s">
        <v>12068</v>
      </c>
      <c r="D6061" s="2" t="s">
        <v>24091</v>
      </c>
      <c r="E6061" s="2" t="s">
        <v>18287</v>
      </c>
      <c r="I6061" s="2" t="s">
        <v>24840</v>
      </c>
      <c r="L6061" s="2" t="s">
        <v>27787</v>
      </c>
      <c r="M6061" s="2">
        <v>1824</v>
      </c>
      <c r="R6061" s="2" t="s">
        <v>28313</v>
      </c>
      <c r="S6061" s="2" t="s">
        <v>28267</v>
      </c>
    </row>
    <row r="6062" spans="1:19" ht="17.25" customHeight="1" x14ac:dyDescent="0.15">
      <c r="A6062" s="2">
        <f t="shared" si="94"/>
        <v>6061</v>
      </c>
      <c r="B6062" s="2" t="s">
        <v>12069</v>
      </c>
      <c r="C6062" s="2" t="s">
        <v>12070</v>
      </c>
      <c r="D6062" s="2" t="s">
        <v>23312</v>
      </c>
      <c r="E6062" s="2" t="s">
        <v>18288</v>
      </c>
      <c r="I6062" s="2" t="s">
        <v>25146</v>
      </c>
      <c r="L6062" s="2" t="s">
        <v>27758</v>
      </c>
      <c r="M6062" s="2">
        <v>1827</v>
      </c>
      <c r="R6062" s="2" t="s">
        <v>28288</v>
      </c>
      <c r="S6062" s="2" t="s">
        <v>28126</v>
      </c>
    </row>
    <row r="6063" spans="1:19" ht="17.25" customHeight="1" x14ac:dyDescent="0.15">
      <c r="A6063" s="2">
        <f t="shared" si="94"/>
        <v>6062</v>
      </c>
      <c r="B6063" s="2" t="s">
        <v>12071</v>
      </c>
      <c r="C6063" s="2" t="s">
        <v>12072</v>
      </c>
      <c r="D6063" s="2" t="s">
        <v>24092</v>
      </c>
      <c r="E6063" s="2" t="s">
        <v>18289</v>
      </c>
      <c r="L6063" s="2" t="s">
        <v>27763</v>
      </c>
      <c r="M6063" s="2">
        <v>1831</v>
      </c>
      <c r="R6063" s="2" t="s">
        <v>28286</v>
      </c>
      <c r="S6063" s="2" t="s">
        <v>28120</v>
      </c>
    </row>
    <row r="6064" spans="1:19" ht="17.25" customHeight="1" x14ac:dyDescent="0.15">
      <c r="A6064" s="2">
        <f t="shared" si="94"/>
        <v>6063</v>
      </c>
      <c r="B6064" s="2" t="s">
        <v>12073</v>
      </c>
      <c r="C6064" s="2" t="s">
        <v>12074</v>
      </c>
      <c r="D6064" s="2" t="s">
        <v>24093</v>
      </c>
      <c r="E6064" s="2" t="s">
        <v>18290</v>
      </c>
      <c r="I6064" s="2" t="s">
        <v>27343</v>
      </c>
      <c r="L6064" s="2" t="s">
        <v>27762</v>
      </c>
      <c r="M6064" s="2">
        <v>1832</v>
      </c>
      <c r="R6064" s="2" t="s">
        <v>28291</v>
      </c>
      <c r="S6064" s="2" t="s">
        <v>28044</v>
      </c>
    </row>
    <row r="6065" spans="1:19" ht="17.25" customHeight="1" x14ac:dyDescent="0.15">
      <c r="A6065" s="2">
        <f t="shared" si="94"/>
        <v>6064</v>
      </c>
      <c r="B6065" s="2" t="s">
        <v>12075</v>
      </c>
      <c r="C6065" s="2" t="s">
        <v>12076</v>
      </c>
      <c r="D6065" s="2" t="s">
        <v>24094</v>
      </c>
      <c r="E6065" s="2" t="s">
        <v>18291</v>
      </c>
      <c r="L6065" s="2" t="s">
        <v>27770</v>
      </c>
      <c r="M6065" s="2">
        <v>1839</v>
      </c>
      <c r="R6065" s="2" t="s">
        <v>28272</v>
      </c>
      <c r="S6065" s="2" t="s">
        <v>28225</v>
      </c>
    </row>
    <row r="6066" spans="1:19" ht="17.25" customHeight="1" x14ac:dyDescent="0.15">
      <c r="A6066" s="2">
        <f t="shared" si="94"/>
        <v>6065</v>
      </c>
      <c r="B6066" s="2" t="s">
        <v>12077</v>
      </c>
      <c r="C6066" s="2" t="s">
        <v>12078</v>
      </c>
      <c r="D6066" s="2" t="s">
        <v>24095</v>
      </c>
      <c r="E6066" s="2" t="s">
        <v>18292</v>
      </c>
      <c r="L6066" s="2" t="s">
        <v>27772</v>
      </c>
      <c r="M6066" s="2">
        <v>1841</v>
      </c>
      <c r="R6066" s="2" t="s">
        <v>28271</v>
      </c>
      <c r="S6066" s="2" t="s">
        <v>28128</v>
      </c>
    </row>
    <row r="6067" spans="1:19" ht="17.25" customHeight="1" x14ac:dyDescent="0.15">
      <c r="A6067" s="2">
        <f t="shared" si="94"/>
        <v>6066</v>
      </c>
      <c r="B6067" s="2" t="s">
        <v>12079</v>
      </c>
      <c r="C6067" s="2" t="s">
        <v>12080</v>
      </c>
      <c r="D6067" s="2" t="s">
        <v>24096</v>
      </c>
      <c r="E6067" s="2" t="s">
        <v>18293</v>
      </c>
      <c r="L6067" s="2" t="s">
        <v>27772</v>
      </c>
      <c r="M6067" s="2">
        <v>1841</v>
      </c>
      <c r="R6067" s="2" t="s">
        <v>28288</v>
      </c>
      <c r="S6067" s="2" t="s">
        <v>28115</v>
      </c>
    </row>
    <row r="6068" spans="1:19" ht="17.25" customHeight="1" x14ac:dyDescent="0.15">
      <c r="A6068" s="2">
        <f t="shared" si="94"/>
        <v>6067</v>
      </c>
      <c r="B6068" s="2" t="s">
        <v>12081</v>
      </c>
      <c r="C6068" s="2" t="s">
        <v>12082</v>
      </c>
      <c r="D6068" s="2" t="s">
        <v>24097</v>
      </c>
      <c r="E6068" s="2" t="s">
        <v>18294</v>
      </c>
      <c r="L6068" s="2" t="s">
        <v>27771</v>
      </c>
      <c r="M6068" s="2">
        <v>1840</v>
      </c>
      <c r="R6068" s="2" t="s">
        <v>28291</v>
      </c>
      <c r="S6068" s="2" t="s">
        <v>28266</v>
      </c>
    </row>
    <row r="6069" spans="1:19" ht="17.25" customHeight="1" x14ac:dyDescent="0.15">
      <c r="A6069" s="2">
        <f t="shared" si="94"/>
        <v>6068</v>
      </c>
      <c r="B6069" s="2" t="s">
        <v>12083</v>
      </c>
      <c r="C6069" s="2" t="s">
        <v>12084</v>
      </c>
      <c r="D6069" s="2" t="s">
        <v>24098</v>
      </c>
      <c r="E6069" s="2" t="s">
        <v>18295</v>
      </c>
      <c r="L6069" s="2" t="s">
        <v>27758</v>
      </c>
      <c r="M6069" s="2">
        <v>1827</v>
      </c>
      <c r="R6069" s="2" t="s">
        <v>28330</v>
      </c>
      <c r="S6069" s="2" t="s">
        <v>28026</v>
      </c>
    </row>
    <row r="6070" spans="1:19" ht="17.25" customHeight="1" x14ac:dyDescent="0.15">
      <c r="A6070" s="2">
        <f t="shared" si="94"/>
        <v>6069</v>
      </c>
      <c r="B6070" s="2" t="s">
        <v>12085</v>
      </c>
      <c r="C6070" s="2" t="s">
        <v>12086</v>
      </c>
      <c r="D6070" s="2" t="s">
        <v>24099</v>
      </c>
      <c r="E6070" s="2" t="s">
        <v>18296</v>
      </c>
      <c r="L6070" s="2" t="s">
        <v>27788</v>
      </c>
      <c r="M6070" s="2">
        <v>1823</v>
      </c>
      <c r="R6070" s="2" t="s">
        <v>28284</v>
      </c>
      <c r="S6070" s="2" t="s">
        <v>28137</v>
      </c>
    </row>
    <row r="6071" spans="1:19" ht="17.25" customHeight="1" x14ac:dyDescent="0.15">
      <c r="A6071" s="2">
        <f t="shared" si="94"/>
        <v>6070</v>
      </c>
      <c r="B6071" s="2" t="s">
        <v>12087</v>
      </c>
      <c r="C6071" s="2" t="s">
        <v>12088</v>
      </c>
      <c r="D6071" s="2" t="s">
        <v>20382</v>
      </c>
      <c r="E6071" s="2" t="s">
        <v>18297</v>
      </c>
      <c r="L6071" s="2" t="s">
        <v>27767</v>
      </c>
      <c r="M6071" s="2">
        <v>1838</v>
      </c>
      <c r="R6071" s="2" t="s">
        <v>28289</v>
      </c>
      <c r="S6071" s="2" t="s">
        <v>28128</v>
      </c>
    </row>
    <row r="6072" spans="1:19" ht="17.25" customHeight="1" x14ac:dyDescent="0.15">
      <c r="A6072" s="2">
        <f t="shared" si="94"/>
        <v>6071</v>
      </c>
      <c r="B6072" s="2" t="s">
        <v>12089</v>
      </c>
      <c r="C6072" s="2" t="s">
        <v>12090</v>
      </c>
      <c r="D6072" s="2" t="s">
        <v>24100</v>
      </c>
      <c r="E6072" s="2" t="s">
        <v>18298</v>
      </c>
      <c r="L6072" s="2" t="s">
        <v>27752</v>
      </c>
      <c r="M6072" s="2">
        <v>1829</v>
      </c>
      <c r="R6072" s="2" t="s">
        <v>28291</v>
      </c>
      <c r="S6072" s="2" t="s">
        <v>28044</v>
      </c>
    </row>
    <row r="6073" spans="1:19" ht="17.25" customHeight="1" x14ac:dyDescent="0.15">
      <c r="A6073" s="2">
        <f t="shared" si="94"/>
        <v>6072</v>
      </c>
      <c r="B6073" s="2" t="s">
        <v>12091</v>
      </c>
      <c r="C6073" s="2" t="s">
        <v>12092</v>
      </c>
      <c r="D6073" s="2" t="s">
        <v>24101</v>
      </c>
      <c r="E6073" s="2" t="s">
        <v>18299</v>
      </c>
      <c r="L6073" s="2" t="s">
        <v>27759</v>
      </c>
      <c r="M6073" s="2">
        <v>1828</v>
      </c>
      <c r="R6073" s="2" t="s">
        <v>28324</v>
      </c>
      <c r="S6073" s="2" t="s">
        <v>28064</v>
      </c>
    </row>
    <row r="6074" spans="1:19" ht="17.25" customHeight="1" x14ac:dyDescent="0.15">
      <c r="A6074" s="2">
        <f t="shared" si="94"/>
        <v>6073</v>
      </c>
      <c r="B6074" s="2" t="s">
        <v>12093</v>
      </c>
      <c r="C6074" s="2" t="s">
        <v>12094</v>
      </c>
      <c r="D6074" s="2" t="s">
        <v>24102</v>
      </c>
      <c r="E6074" s="2" t="s">
        <v>18300</v>
      </c>
      <c r="L6074" s="2" t="s">
        <v>27770</v>
      </c>
      <c r="M6074" s="2">
        <v>1839</v>
      </c>
      <c r="R6074" s="2" t="s">
        <v>28289</v>
      </c>
      <c r="S6074" s="2" t="s">
        <v>28117</v>
      </c>
    </row>
    <row r="6075" spans="1:19" ht="17.25" customHeight="1" x14ac:dyDescent="0.15">
      <c r="A6075" s="2">
        <f t="shared" si="94"/>
        <v>6074</v>
      </c>
      <c r="B6075" s="2" t="s">
        <v>12095</v>
      </c>
      <c r="C6075" s="2" t="s">
        <v>12096</v>
      </c>
      <c r="D6075" s="2" t="s">
        <v>24103</v>
      </c>
      <c r="E6075" s="2" t="s">
        <v>18301</v>
      </c>
      <c r="L6075" s="2" t="s">
        <v>27771</v>
      </c>
      <c r="M6075" s="2">
        <v>1840</v>
      </c>
      <c r="R6075" s="2" t="s">
        <v>28271</v>
      </c>
      <c r="S6075" s="2" t="s">
        <v>28269</v>
      </c>
    </row>
    <row r="6076" spans="1:19" ht="17.25" customHeight="1" x14ac:dyDescent="0.15">
      <c r="A6076" s="2">
        <f t="shared" si="94"/>
        <v>6075</v>
      </c>
      <c r="B6076" s="2" t="s">
        <v>12097</v>
      </c>
      <c r="C6076" s="2" t="s">
        <v>12098</v>
      </c>
      <c r="D6076" s="2" t="s">
        <v>24104</v>
      </c>
      <c r="E6076" s="2" t="s">
        <v>18302</v>
      </c>
      <c r="L6076" s="2" t="s">
        <v>27752</v>
      </c>
      <c r="M6076" s="2">
        <v>1829</v>
      </c>
      <c r="R6076" s="2" t="s">
        <v>28313</v>
      </c>
      <c r="S6076" s="2" t="s">
        <v>28128</v>
      </c>
    </row>
    <row r="6077" spans="1:19" ht="17.25" customHeight="1" x14ac:dyDescent="0.15">
      <c r="A6077" s="2">
        <f t="shared" si="94"/>
        <v>6076</v>
      </c>
      <c r="B6077" s="2" t="s">
        <v>12099</v>
      </c>
      <c r="C6077" s="2" t="s">
        <v>12100</v>
      </c>
      <c r="D6077" s="2" t="s">
        <v>24105</v>
      </c>
      <c r="E6077" s="2" t="s">
        <v>18303</v>
      </c>
      <c r="L6077" s="2" t="s">
        <v>27770</v>
      </c>
      <c r="M6077" s="2">
        <v>1839</v>
      </c>
      <c r="R6077" s="2" t="s">
        <v>28288</v>
      </c>
      <c r="S6077" s="2" t="s">
        <v>28090</v>
      </c>
    </row>
    <row r="6078" spans="1:19" ht="17.25" customHeight="1" x14ac:dyDescent="0.15">
      <c r="A6078" s="2">
        <f t="shared" si="94"/>
        <v>6077</v>
      </c>
      <c r="B6078" s="2" t="s">
        <v>12101</v>
      </c>
      <c r="C6078" s="2" t="s">
        <v>12102</v>
      </c>
      <c r="D6078" s="2" t="s">
        <v>24106</v>
      </c>
      <c r="E6078" s="2" t="s">
        <v>18304</v>
      </c>
      <c r="L6078" s="2" t="s">
        <v>27770</v>
      </c>
      <c r="M6078" s="2">
        <v>1839</v>
      </c>
      <c r="R6078" s="2" t="s">
        <v>28298</v>
      </c>
      <c r="S6078" s="2" t="s">
        <v>28040</v>
      </c>
    </row>
    <row r="6079" spans="1:19" ht="17.25" customHeight="1" x14ac:dyDescent="0.15">
      <c r="A6079" s="2">
        <f t="shared" si="94"/>
        <v>6078</v>
      </c>
      <c r="B6079" s="2" t="s">
        <v>12103</v>
      </c>
      <c r="C6079" s="2" t="s">
        <v>12104</v>
      </c>
      <c r="D6079" s="2" t="s">
        <v>24107</v>
      </c>
      <c r="E6079" s="2" t="s">
        <v>18305</v>
      </c>
      <c r="L6079" s="2" t="s">
        <v>27745</v>
      </c>
      <c r="M6079" s="2">
        <v>1809</v>
      </c>
      <c r="R6079" s="2" t="s">
        <v>28274</v>
      </c>
      <c r="S6079" s="2" t="s">
        <v>28073</v>
      </c>
    </row>
    <row r="6080" spans="1:19" ht="17.25" customHeight="1" x14ac:dyDescent="0.15">
      <c r="A6080" s="2">
        <f t="shared" si="94"/>
        <v>6079</v>
      </c>
      <c r="B6080" s="2" t="s">
        <v>12105</v>
      </c>
      <c r="C6080" s="2" t="s">
        <v>12106</v>
      </c>
      <c r="D6080" s="2" t="s">
        <v>24108</v>
      </c>
      <c r="E6080" s="2" t="s">
        <v>18306</v>
      </c>
      <c r="L6080" s="2" t="s">
        <v>27789</v>
      </c>
      <c r="M6080" s="2">
        <v>1833</v>
      </c>
      <c r="R6080" s="2" t="s">
        <v>28297</v>
      </c>
      <c r="S6080" s="2" t="s">
        <v>28267</v>
      </c>
    </row>
    <row r="6081" spans="1:19" ht="17.25" customHeight="1" x14ac:dyDescent="0.15">
      <c r="A6081" s="2">
        <f t="shared" si="94"/>
        <v>6080</v>
      </c>
      <c r="B6081" s="2" t="s">
        <v>12107</v>
      </c>
      <c r="C6081" s="2" t="s">
        <v>12108</v>
      </c>
      <c r="D6081" s="2" t="s">
        <v>23560</v>
      </c>
      <c r="E6081" s="2" t="s">
        <v>18307</v>
      </c>
      <c r="L6081" s="2" t="s">
        <v>27773</v>
      </c>
      <c r="M6081" s="2">
        <v>1844</v>
      </c>
      <c r="R6081" s="2" t="s">
        <v>28313</v>
      </c>
      <c r="S6081" s="2" t="s">
        <v>28059</v>
      </c>
    </row>
    <row r="6082" spans="1:19" ht="17.25" customHeight="1" x14ac:dyDescent="0.15">
      <c r="A6082" s="2">
        <f t="shared" si="94"/>
        <v>6081</v>
      </c>
      <c r="B6082" s="2" t="s">
        <v>12109</v>
      </c>
      <c r="C6082" s="2" t="s">
        <v>12110</v>
      </c>
      <c r="D6082" s="2" t="s">
        <v>24109</v>
      </c>
      <c r="E6082" s="2" t="s">
        <v>18308</v>
      </c>
      <c r="L6082" s="2" t="s">
        <v>27732</v>
      </c>
      <c r="M6082" s="2">
        <v>1845</v>
      </c>
      <c r="R6082" s="2" t="s">
        <v>28271</v>
      </c>
      <c r="S6082" s="2" t="s">
        <v>28089</v>
      </c>
    </row>
    <row r="6083" spans="1:19" ht="17.25" customHeight="1" x14ac:dyDescent="0.15">
      <c r="A6083" s="2">
        <f t="shared" ref="A6083:A6146" si="95">A6082+1</f>
        <v>6082</v>
      </c>
      <c r="B6083" s="2" t="s">
        <v>12111</v>
      </c>
      <c r="C6083" s="2" t="s">
        <v>12112</v>
      </c>
      <c r="D6083" s="2" t="s">
        <v>24110</v>
      </c>
      <c r="E6083" s="2" t="s">
        <v>18309</v>
      </c>
      <c r="L6083" s="2" t="s">
        <v>27772</v>
      </c>
      <c r="M6083" s="2">
        <v>1841</v>
      </c>
      <c r="R6083" s="2" t="s">
        <v>28293</v>
      </c>
      <c r="S6083" s="2" t="s">
        <v>28120</v>
      </c>
    </row>
    <row r="6084" spans="1:19" ht="17.25" customHeight="1" x14ac:dyDescent="0.15">
      <c r="A6084" s="2">
        <f t="shared" si="95"/>
        <v>6083</v>
      </c>
      <c r="B6084" s="2" t="s">
        <v>12113</v>
      </c>
      <c r="C6084" s="2" t="s">
        <v>12114</v>
      </c>
      <c r="D6084" s="2" t="s">
        <v>24111</v>
      </c>
      <c r="E6084" s="2" t="s">
        <v>18310</v>
      </c>
      <c r="L6084" s="2" t="s">
        <v>27750</v>
      </c>
      <c r="M6084" s="2">
        <v>1821</v>
      </c>
      <c r="R6084" s="2" t="s">
        <v>28272</v>
      </c>
      <c r="S6084" s="2" t="s">
        <v>28126</v>
      </c>
    </row>
    <row r="6085" spans="1:19" ht="17.25" customHeight="1" x14ac:dyDescent="0.15">
      <c r="A6085" s="2">
        <f t="shared" si="95"/>
        <v>6084</v>
      </c>
      <c r="B6085" s="2" t="s">
        <v>12115</v>
      </c>
      <c r="C6085" s="2" t="s">
        <v>12116</v>
      </c>
      <c r="D6085" s="2" t="s">
        <v>20797</v>
      </c>
      <c r="E6085" s="2" t="s">
        <v>18311</v>
      </c>
      <c r="L6085" s="2" t="s">
        <v>27767</v>
      </c>
      <c r="M6085" s="2">
        <v>1838</v>
      </c>
      <c r="R6085" s="2" t="s">
        <v>28271</v>
      </c>
      <c r="S6085" s="2" t="s">
        <v>27998</v>
      </c>
    </row>
    <row r="6086" spans="1:19" ht="17.25" customHeight="1" x14ac:dyDescent="0.15">
      <c r="A6086" s="2">
        <f t="shared" si="95"/>
        <v>6085</v>
      </c>
      <c r="B6086" s="2" t="s">
        <v>12117</v>
      </c>
      <c r="C6086" s="2" t="s">
        <v>12118</v>
      </c>
      <c r="D6086" s="2" t="s">
        <v>24112</v>
      </c>
      <c r="E6086" s="2" t="s">
        <v>18312</v>
      </c>
      <c r="L6086" s="2" t="s">
        <v>27763</v>
      </c>
      <c r="M6086" s="2">
        <v>1831</v>
      </c>
      <c r="R6086" s="2" t="s">
        <v>28272</v>
      </c>
      <c r="S6086" s="2" t="s">
        <v>28050</v>
      </c>
    </row>
    <row r="6087" spans="1:19" ht="17.25" customHeight="1" x14ac:dyDescent="0.15">
      <c r="A6087" s="2">
        <f t="shared" si="95"/>
        <v>6086</v>
      </c>
      <c r="B6087" s="2" t="s">
        <v>12119</v>
      </c>
      <c r="C6087" s="2" t="s">
        <v>12120</v>
      </c>
      <c r="D6087" s="2" t="s">
        <v>24113</v>
      </c>
      <c r="E6087" s="2" t="s">
        <v>18313</v>
      </c>
      <c r="L6087" s="2" t="s">
        <v>27776</v>
      </c>
      <c r="M6087" s="2">
        <v>1846</v>
      </c>
      <c r="R6087" s="2" t="s">
        <v>28271</v>
      </c>
      <c r="S6087" s="2" t="s">
        <v>28115</v>
      </c>
    </row>
    <row r="6088" spans="1:19" ht="17.25" customHeight="1" x14ac:dyDescent="0.15">
      <c r="A6088" s="2">
        <f t="shared" si="95"/>
        <v>6087</v>
      </c>
      <c r="B6088" s="2" t="s">
        <v>12121</v>
      </c>
      <c r="C6088" s="2" t="s">
        <v>12122</v>
      </c>
      <c r="D6088" s="2" t="s">
        <v>24114</v>
      </c>
      <c r="E6088" s="2" t="s">
        <v>18314</v>
      </c>
      <c r="L6088" s="2" t="s">
        <v>27771</v>
      </c>
      <c r="M6088" s="2">
        <v>1840</v>
      </c>
      <c r="R6088" s="2" t="s">
        <v>28272</v>
      </c>
      <c r="S6088" s="2" t="s">
        <v>28269</v>
      </c>
    </row>
    <row r="6089" spans="1:19" ht="17.25" customHeight="1" x14ac:dyDescent="0.15">
      <c r="A6089" s="2">
        <f t="shared" si="95"/>
        <v>6088</v>
      </c>
      <c r="B6089" s="2" t="s">
        <v>12123</v>
      </c>
      <c r="C6089" s="2" t="s">
        <v>12124</v>
      </c>
      <c r="D6089" s="2" t="s">
        <v>24115</v>
      </c>
      <c r="E6089" s="2" t="s">
        <v>18315</v>
      </c>
      <c r="L6089" s="2" t="s">
        <v>27758</v>
      </c>
      <c r="M6089" s="2">
        <v>1827</v>
      </c>
      <c r="R6089" s="2" t="s">
        <v>28324</v>
      </c>
      <c r="S6089" s="2" t="s">
        <v>28131</v>
      </c>
    </row>
    <row r="6090" spans="1:19" ht="17.25" customHeight="1" x14ac:dyDescent="0.15">
      <c r="A6090" s="2">
        <f t="shared" si="95"/>
        <v>6089</v>
      </c>
      <c r="B6090" s="2" t="s">
        <v>12125</v>
      </c>
      <c r="C6090" s="2" t="s">
        <v>12126</v>
      </c>
      <c r="D6090" s="2" t="s">
        <v>21081</v>
      </c>
      <c r="E6090" s="2" t="s">
        <v>18316</v>
      </c>
      <c r="L6090" s="2" t="s">
        <v>27732</v>
      </c>
      <c r="M6090" s="2">
        <v>1845</v>
      </c>
      <c r="R6090" s="2" t="s">
        <v>28298</v>
      </c>
      <c r="S6090" s="2" t="s">
        <v>27998</v>
      </c>
    </row>
    <row r="6091" spans="1:19" ht="17.25" customHeight="1" x14ac:dyDescent="0.15">
      <c r="A6091" s="2">
        <f t="shared" si="95"/>
        <v>6090</v>
      </c>
      <c r="B6091" s="2" t="s">
        <v>12127</v>
      </c>
      <c r="C6091" s="2" t="s">
        <v>12128</v>
      </c>
      <c r="D6091" s="2" t="s">
        <v>24116</v>
      </c>
      <c r="E6091" s="2" t="s">
        <v>18317</v>
      </c>
      <c r="L6091" s="2" t="s">
        <v>27789</v>
      </c>
      <c r="M6091" s="2">
        <v>1833</v>
      </c>
      <c r="R6091" s="2" t="s">
        <v>28288</v>
      </c>
      <c r="S6091" s="2" t="s">
        <v>28076</v>
      </c>
    </row>
    <row r="6092" spans="1:19" ht="17.25" customHeight="1" x14ac:dyDescent="0.15">
      <c r="A6092" s="2">
        <f t="shared" si="95"/>
        <v>6091</v>
      </c>
      <c r="B6092" s="2" t="s">
        <v>12129</v>
      </c>
      <c r="C6092" s="2" t="s">
        <v>1050</v>
      </c>
      <c r="D6092" s="2" t="s">
        <v>18908</v>
      </c>
      <c r="E6092" s="2" t="s">
        <v>12822</v>
      </c>
      <c r="L6092" s="2" t="s">
        <v>27776</v>
      </c>
      <c r="M6092" s="2">
        <v>1846</v>
      </c>
      <c r="R6092" s="2" t="s">
        <v>28271</v>
      </c>
      <c r="S6092" s="2" t="s">
        <v>28064</v>
      </c>
    </row>
    <row r="6093" spans="1:19" ht="17.25" customHeight="1" x14ac:dyDescent="0.15">
      <c r="A6093" s="2">
        <f t="shared" si="95"/>
        <v>6092</v>
      </c>
      <c r="B6093" s="2" t="s">
        <v>12130</v>
      </c>
      <c r="C6093" s="2" t="s">
        <v>12131</v>
      </c>
      <c r="D6093" s="2" t="s">
        <v>24117</v>
      </c>
      <c r="E6093" s="2" t="s">
        <v>18318</v>
      </c>
      <c r="L6093" s="2" t="s">
        <v>27769</v>
      </c>
      <c r="M6093" s="2">
        <v>1837</v>
      </c>
      <c r="R6093" s="2" t="s">
        <v>28272</v>
      </c>
      <c r="S6093" s="2" t="s">
        <v>28076</v>
      </c>
    </row>
    <row r="6094" spans="1:19" ht="17.25" customHeight="1" x14ac:dyDescent="0.15">
      <c r="A6094" s="2">
        <f t="shared" si="95"/>
        <v>6093</v>
      </c>
      <c r="B6094" s="2" t="s">
        <v>12132</v>
      </c>
      <c r="C6094" s="2" t="s">
        <v>12133</v>
      </c>
      <c r="D6094" s="2" t="s">
        <v>24118</v>
      </c>
      <c r="E6094" s="2" t="s">
        <v>18319</v>
      </c>
      <c r="L6094" s="2" t="s">
        <v>27769</v>
      </c>
      <c r="M6094" s="2">
        <v>1837</v>
      </c>
      <c r="R6094" s="2" t="s">
        <v>28271</v>
      </c>
      <c r="S6094" s="2" t="s">
        <v>28108</v>
      </c>
    </row>
    <row r="6095" spans="1:19" ht="17.25" customHeight="1" x14ac:dyDescent="0.15">
      <c r="A6095" s="2">
        <f t="shared" si="95"/>
        <v>6094</v>
      </c>
      <c r="B6095" s="2" t="s">
        <v>12134</v>
      </c>
      <c r="C6095" s="2" t="s">
        <v>12135</v>
      </c>
      <c r="D6095" s="2" t="s">
        <v>24119</v>
      </c>
      <c r="E6095" s="2" t="s">
        <v>18320</v>
      </c>
      <c r="L6095" s="2" t="s">
        <v>27755</v>
      </c>
      <c r="M6095" s="2">
        <v>1825</v>
      </c>
      <c r="R6095" s="2" t="s">
        <v>28306</v>
      </c>
      <c r="S6095" s="2" t="s">
        <v>28015</v>
      </c>
    </row>
    <row r="6096" spans="1:19" ht="17.25" customHeight="1" x14ac:dyDescent="0.15">
      <c r="A6096" s="2">
        <f t="shared" si="95"/>
        <v>6095</v>
      </c>
      <c r="B6096" s="2" t="s">
        <v>12136</v>
      </c>
      <c r="C6096" s="2" t="s">
        <v>12137</v>
      </c>
      <c r="D6096" s="2" t="s">
        <v>24120</v>
      </c>
      <c r="E6096" s="2" t="s">
        <v>18321</v>
      </c>
      <c r="R6096" s="2" t="s">
        <v>28281</v>
      </c>
      <c r="S6096" s="2" t="s">
        <v>28066</v>
      </c>
    </row>
    <row r="6097" spans="1:19" ht="17.25" customHeight="1" x14ac:dyDescent="0.15">
      <c r="A6097" s="2">
        <f t="shared" si="95"/>
        <v>6096</v>
      </c>
      <c r="B6097" s="2" t="s">
        <v>12138</v>
      </c>
      <c r="C6097" s="2" t="s">
        <v>12139</v>
      </c>
      <c r="D6097" s="2" t="s">
        <v>24121</v>
      </c>
      <c r="E6097" s="2" t="s">
        <v>18322</v>
      </c>
      <c r="L6097" s="2" t="s">
        <v>27750</v>
      </c>
      <c r="P6097" s="2" t="s">
        <v>27808</v>
      </c>
      <c r="R6097" s="2" t="s">
        <v>28271</v>
      </c>
      <c r="S6097" s="2" t="s">
        <v>28265</v>
      </c>
    </row>
    <row r="6098" spans="1:19" ht="17.25" customHeight="1" x14ac:dyDescent="0.15">
      <c r="A6098" s="2">
        <f t="shared" si="95"/>
        <v>6097</v>
      </c>
      <c r="B6098" s="2" t="s">
        <v>12140</v>
      </c>
      <c r="C6098" s="2" t="s">
        <v>12141</v>
      </c>
      <c r="D6098" s="2" t="s">
        <v>24122</v>
      </c>
      <c r="E6098" s="2" t="s">
        <v>18323</v>
      </c>
      <c r="R6098" s="2" t="s">
        <v>28272</v>
      </c>
      <c r="S6098" s="2" t="s">
        <v>28026</v>
      </c>
    </row>
    <row r="6099" spans="1:19" ht="17.25" customHeight="1" x14ac:dyDescent="0.15">
      <c r="A6099" s="2">
        <f t="shared" si="95"/>
        <v>6098</v>
      </c>
      <c r="B6099" s="2" t="s">
        <v>12142</v>
      </c>
      <c r="C6099" s="2" t="s">
        <v>12143</v>
      </c>
      <c r="D6099" s="2" t="s">
        <v>23866</v>
      </c>
      <c r="E6099" s="2" t="s">
        <v>18324</v>
      </c>
      <c r="R6099" s="2" t="s">
        <v>28289</v>
      </c>
      <c r="S6099" s="2" t="s">
        <v>28128</v>
      </c>
    </row>
    <row r="6100" spans="1:19" ht="17.25" customHeight="1" x14ac:dyDescent="0.15">
      <c r="A6100" s="2">
        <f t="shared" si="95"/>
        <v>6099</v>
      </c>
      <c r="B6100" s="2" t="s">
        <v>12144</v>
      </c>
      <c r="C6100" s="2" t="s">
        <v>12145</v>
      </c>
      <c r="D6100" s="2" t="s">
        <v>24123</v>
      </c>
      <c r="E6100" s="2" t="s">
        <v>18325</v>
      </c>
      <c r="R6100" s="2" t="s">
        <v>28278</v>
      </c>
      <c r="S6100" s="2" t="s">
        <v>28128</v>
      </c>
    </row>
    <row r="6101" spans="1:19" ht="17.25" customHeight="1" x14ac:dyDescent="0.15">
      <c r="A6101" s="2">
        <f t="shared" si="95"/>
        <v>6100</v>
      </c>
      <c r="B6101" s="2" t="s">
        <v>12146</v>
      </c>
      <c r="C6101" s="2" t="s">
        <v>12147</v>
      </c>
      <c r="D6101" s="2" t="s">
        <v>24124</v>
      </c>
      <c r="E6101" s="2" t="s">
        <v>18326</v>
      </c>
      <c r="R6101" s="2" t="s">
        <v>28288</v>
      </c>
      <c r="S6101" s="2"/>
    </row>
    <row r="6102" spans="1:19" ht="17.25" customHeight="1" x14ac:dyDescent="0.15">
      <c r="A6102" s="2">
        <f t="shared" si="95"/>
        <v>6101</v>
      </c>
      <c r="B6102" s="2" t="s">
        <v>12148</v>
      </c>
      <c r="C6102" s="2" t="s">
        <v>12149</v>
      </c>
      <c r="D6102" s="2" t="s">
        <v>24125</v>
      </c>
      <c r="E6102" s="2" t="s">
        <v>18327</v>
      </c>
      <c r="P6102" s="2" t="s">
        <v>27997</v>
      </c>
      <c r="R6102" s="2" t="s">
        <v>28271</v>
      </c>
      <c r="S6102" s="2" t="s">
        <v>28171</v>
      </c>
    </row>
    <row r="6103" spans="1:19" ht="17.25" customHeight="1" x14ac:dyDescent="0.15">
      <c r="A6103" s="2">
        <f t="shared" si="95"/>
        <v>6102</v>
      </c>
      <c r="B6103" s="2" t="s">
        <v>12150</v>
      </c>
      <c r="C6103" s="2" t="s">
        <v>10912</v>
      </c>
      <c r="D6103" s="2" t="s">
        <v>23561</v>
      </c>
      <c r="E6103" s="2" t="s">
        <v>17716</v>
      </c>
      <c r="R6103" s="2" t="s">
        <v>28279</v>
      </c>
      <c r="S6103" s="2" t="s">
        <v>28257</v>
      </c>
    </row>
    <row r="6104" spans="1:19" ht="17.25" customHeight="1" x14ac:dyDescent="0.15">
      <c r="A6104" s="2">
        <f t="shared" si="95"/>
        <v>6103</v>
      </c>
      <c r="B6104" s="2" t="s">
        <v>12151</v>
      </c>
      <c r="C6104" s="2" t="s">
        <v>12152</v>
      </c>
      <c r="D6104" s="2" t="s">
        <v>24126</v>
      </c>
      <c r="E6104" s="2" t="s">
        <v>18328</v>
      </c>
      <c r="R6104" s="2" t="s">
        <v>28291</v>
      </c>
      <c r="S6104" s="2" t="s">
        <v>28266</v>
      </c>
    </row>
    <row r="6105" spans="1:19" ht="17.25" customHeight="1" x14ac:dyDescent="0.15">
      <c r="A6105" s="2">
        <f t="shared" si="95"/>
        <v>6104</v>
      </c>
      <c r="B6105" s="2" t="s">
        <v>12153</v>
      </c>
      <c r="C6105" s="2" t="s">
        <v>12154</v>
      </c>
      <c r="D6105" s="2" t="s">
        <v>24127</v>
      </c>
      <c r="E6105" s="2" t="s">
        <v>18329</v>
      </c>
      <c r="R6105" s="2" t="s">
        <v>28272</v>
      </c>
      <c r="S6105" s="2"/>
    </row>
    <row r="6106" spans="1:19" ht="17.25" customHeight="1" x14ac:dyDescent="0.15">
      <c r="A6106" s="2">
        <f t="shared" si="95"/>
        <v>6105</v>
      </c>
      <c r="B6106" s="2" t="s">
        <v>12155</v>
      </c>
      <c r="C6106" s="2" t="s">
        <v>12156</v>
      </c>
      <c r="D6106" s="2" t="s">
        <v>24128</v>
      </c>
      <c r="E6106" s="2" t="s">
        <v>18330</v>
      </c>
      <c r="R6106" s="2" t="s">
        <v>28324</v>
      </c>
      <c r="S6106" s="2" t="s">
        <v>28069</v>
      </c>
    </row>
    <row r="6107" spans="1:19" ht="17.25" customHeight="1" x14ac:dyDescent="0.15">
      <c r="A6107" s="2">
        <f t="shared" si="95"/>
        <v>6106</v>
      </c>
      <c r="B6107" s="2" t="s">
        <v>12157</v>
      </c>
      <c r="C6107" s="2" t="s">
        <v>12158</v>
      </c>
      <c r="D6107" s="2" t="s">
        <v>24129</v>
      </c>
      <c r="E6107" s="2" t="s">
        <v>18331</v>
      </c>
      <c r="R6107" s="2" t="s">
        <v>28271</v>
      </c>
      <c r="S6107" s="2"/>
    </row>
    <row r="6108" spans="1:19" ht="17.25" customHeight="1" x14ac:dyDescent="0.15">
      <c r="A6108" s="2">
        <f t="shared" si="95"/>
        <v>6107</v>
      </c>
      <c r="B6108" s="2" t="s">
        <v>12159</v>
      </c>
      <c r="C6108" s="2" t="s">
        <v>12160</v>
      </c>
      <c r="D6108" s="2" t="s">
        <v>24130</v>
      </c>
      <c r="E6108" s="2" t="s">
        <v>18332</v>
      </c>
      <c r="R6108" s="2" t="s">
        <v>28289</v>
      </c>
      <c r="S6108" s="2"/>
    </row>
    <row r="6109" spans="1:19" ht="17.25" customHeight="1" x14ac:dyDescent="0.15">
      <c r="A6109" s="2">
        <f t="shared" si="95"/>
        <v>6108</v>
      </c>
      <c r="B6109" s="2" t="s">
        <v>12161</v>
      </c>
      <c r="C6109" s="2" t="s">
        <v>12162</v>
      </c>
      <c r="D6109" s="2" t="s">
        <v>24131</v>
      </c>
      <c r="E6109" s="2" t="s">
        <v>18333</v>
      </c>
      <c r="R6109" s="2" t="s">
        <v>28324</v>
      </c>
      <c r="S6109" s="2" t="s">
        <v>28026</v>
      </c>
    </row>
    <row r="6110" spans="1:19" ht="17.25" customHeight="1" x14ac:dyDescent="0.15">
      <c r="A6110" s="2">
        <f t="shared" si="95"/>
        <v>6109</v>
      </c>
      <c r="B6110" s="2" t="s">
        <v>12163</v>
      </c>
      <c r="C6110" s="2" t="s">
        <v>12164</v>
      </c>
      <c r="D6110" s="2" t="s">
        <v>23620</v>
      </c>
      <c r="E6110" s="2" t="s">
        <v>18334</v>
      </c>
      <c r="R6110" s="2" t="s">
        <v>28288</v>
      </c>
      <c r="S6110" s="2" t="s">
        <v>28031</v>
      </c>
    </row>
    <row r="6111" spans="1:19" ht="17.25" customHeight="1" x14ac:dyDescent="0.15">
      <c r="A6111" s="2">
        <f t="shared" si="95"/>
        <v>6110</v>
      </c>
      <c r="B6111" s="2" t="s">
        <v>12165</v>
      </c>
      <c r="C6111" s="2" t="s">
        <v>12166</v>
      </c>
      <c r="D6111" s="2" t="s">
        <v>24132</v>
      </c>
      <c r="E6111" s="2" t="s">
        <v>18335</v>
      </c>
      <c r="R6111" s="2" t="s">
        <v>28278</v>
      </c>
      <c r="S6111" s="2"/>
    </row>
    <row r="6112" spans="1:19" ht="17.25" customHeight="1" x14ac:dyDescent="0.15">
      <c r="A6112" s="2">
        <f t="shared" si="95"/>
        <v>6111</v>
      </c>
      <c r="B6112" s="2" t="s">
        <v>12167</v>
      </c>
      <c r="C6112" s="2" t="s">
        <v>12168</v>
      </c>
      <c r="D6112" s="2" t="s">
        <v>24133</v>
      </c>
      <c r="E6112" s="2" t="s">
        <v>18336</v>
      </c>
      <c r="R6112" s="2" t="s">
        <v>28288</v>
      </c>
      <c r="S6112" s="2" t="s">
        <v>28008</v>
      </c>
    </row>
    <row r="6113" spans="1:19" ht="17.25" customHeight="1" x14ac:dyDescent="0.15">
      <c r="A6113" s="2">
        <f t="shared" si="95"/>
        <v>6112</v>
      </c>
      <c r="B6113" s="2" t="s">
        <v>12169</v>
      </c>
      <c r="C6113" s="2" t="s">
        <v>12170</v>
      </c>
      <c r="D6113" s="2" t="s">
        <v>24134</v>
      </c>
      <c r="E6113" s="2" t="s">
        <v>18337</v>
      </c>
      <c r="R6113" s="2" t="s">
        <v>28306</v>
      </c>
      <c r="S6113" s="2" t="s">
        <v>28075</v>
      </c>
    </row>
    <row r="6114" spans="1:19" ht="17.25" customHeight="1" x14ac:dyDescent="0.15">
      <c r="A6114" s="2">
        <f t="shared" si="95"/>
        <v>6113</v>
      </c>
      <c r="B6114" s="2" t="s">
        <v>12171</v>
      </c>
      <c r="C6114" s="2" t="s">
        <v>12172</v>
      </c>
      <c r="D6114" s="2" t="s">
        <v>24135</v>
      </c>
      <c r="E6114" s="2" t="s">
        <v>18338</v>
      </c>
      <c r="L6114" s="2" t="s">
        <v>27751</v>
      </c>
      <c r="R6114" s="2" t="s">
        <v>28293</v>
      </c>
      <c r="S6114" s="2" t="s">
        <v>28265</v>
      </c>
    </row>
    <row r="6115" spans="1:19" ht="17.25" customHeight="1" x14ac:dyDescent="0.15">
      <c r="A6115" s="2">
        <f t="shared" si="95"/>
        <v>6114</v>
      </c>
      <c r="B6115" s="2" t="s">
        <v>12173</v>
      </c>
      <c r="C6115" s="2" t="s">
        <v>12174</v>
      </c>
      <c r="D6115" s="2" t="s">
        <v>24136</v>
      </c>
      <c r="E6115" s="2" t="s">
        <v>18339</v>
      </c>
      <c r="R6115" s="2" t="s">
        <v>28274</v>
      </c>
      <c r="S6115" s="2" t="s">
        <v>28117</v>
      </c>
    </row>
    <row r="6116" spans="1:19" ht="17.25" customHeight="1" x14ac:dyDescent="0.15">
      <c r="A6116" s="2">
        <f t="shared" si="95"/>
        <v>6115</v>
      </c>
      <c r="B6116" s="2" t="s">
        <v>12175</v>
      </c>
      <c r="C6116" s="2" t="s">
        <v>12176</v>
      </c>
      <c r="D6116" s="2" t="s">
        <v>24137</v>
      </c>
      <c r="E6116" s="2" t="s">
        <v>18340</v>
      </c>
      <c r="I6116" s="2" t="s">
        <v>24550</v>
      </c>
      <c r="R6116" s="2" t="s">
        <v>28304</v>
      </c>
      <c r="S6116" s="2" t="s">
        <v>28073</v>
      </c>
    </row>
    <row r="6117" spans="1:19" ht="17.25" customHeight="1" x14ac:dyDescent="0.15">
      <c r="A6117" s="2">
        <f t="shared" si="95"/>
        <v>6116</v>
      </c>
      <c r="B6117" s="2" t="s">
        <v>12177</v>
      </c>
      <c r="C6117" s="2" t="s">
        <v>7097</v>
      </c>
      <c r="D6117" s="2" t="s">
        <v>21827</v>
      </c>
      <c r="E6117" s="2" t="s">
        <v>15828</v>
      </c>
      <c r="R6117" s="2" t="s">
        <v>28272</v>
      </c>
      <c r="S6117" s="2" t="s">
        <v>28088</v>
      </c>
    </row>
    <row r="6118" spans="1:19" ht="17.25" customHeight="1" x14ac:dyDescent="0.15">
      <c r="A6118" s="2">
        <f t="shared" si="95"/>
        <v>6117</v>
      </c>
      <c r="B6118" s="2" t="s">
        <v>12178</v>
      </c>
      <c r="C6118" s="2" t="s">
        <v>12179</v>
      </c>
      <c r="D6118" s="2" t="s">
        <v>24138</v>
      </c>
      <c r="E6118" s="2" t="s">
        <v>18341</v>
      </c>
      <c r="R6118" s="2" t="s">
        <v>28271</v>
      </c>
      <c r="S6118" s="2"/>
    </row>
    <row r="6119" spans="1:19" ht="17.25" customHeight="1" x14ac:dyDescent="0.15">
      <c r="A6119" s="2">
        <f t="shared" si="95"/>
        <v>6118</v>
      </c>
      <c r="B6119" s="2" t="s">
        <v>12180</v>
      </c>
      <c r="C6119" s="2" t="s">
        <v>12181</v>
      </c>
      <c r="D6119" s="2" t="s">
        <v>24139</v>
      </c>
      <c r="E6119" s="2" t="s">
        <v>18342</v>
      </c>
      <c r="R6119" s="2" t="s">
        <v>28300</v>
      </c>
      <c r="S6119" s="2" t="s">
        <v>28105</v>
      </c>
    </row>
    <row r="6120" spans="1:19" ht="17.25" customHeight="1" x14ac:dyDescent="0.15">
      <c r="A6120" s="2">
        <f t="shared" si="95"/>
        <v>6119</v>
      </c>
      <c r="B6120" s="2" t="s">
        <v>12182</v>
      </c>
      <c r="C6120" s="2" t="s">
        <v>12183</v>
      </c>
      <c r="D6120" s="2" t="s">
        <v>24140</v>
      </c>
      <c r="E6120" s="2" t="s">
        <v>18343</v>
      </c>
      <c r="R6120" s="2" t="s">
        <v>28271</v>
      </c>
      <c r="S6120" s="2" t="s">
        <v>27998</v>
      </c>
    </row>
    <row r="6121" spans="1:19" ht="17.25" customHeight="1" x14ac:dyDescent="0.15">
      <c r="A6121" s="2">
        <f t="shared" si="95"/>
        <v>6120</v>
      </c>
      <c r="B6121" s="2" t="s">
        <v>12184</v>
      </c>
      <c r="C6121" s="2" t="s">
        <v>12185</v>
      </c>
      <c r="D6121" s="2" t="s">
        <v>24141</v>
      </c>
      <c r="E6121" s="2" t="s">
        <v>18344</v>
      </c>
      <c r="R6121" s="2" t="s">
        <v>28271</v>
      </c>
      <c r="S6121" s="2"/>
    </row>
    <row r="6122" spans="1:19" ht="17.25" customHeight="1" x14ac:dyDescent="0.15">
      <c r="A6122" s="2">
        <f t="shared" si="95"/>
        <v>6121</v>
      </c>
      <c r="B6122" s="2" t="s">
        <v>12186</v>
      </c>
      <c r="C6122" s="2" t="s">
        <v>12187</v>
      </c>
      <c r="D6122" s="2" t="s">
        <v>24142</v>
      </c>
      <c r="E6122" s="2" t="s">
        <v>18345</v>
      </c>
      <c r="R6122" s="2" t="s">
        <v>28274</v>
      </c>
      <c r="S6122" s="2" t="s">
        <v>28117</v>
      </c>
    </row>
    <row r="6123" spans="1:19" ht="17.25" customHeight="1" x14ac:dyDescent="0.15">
      <c r="A6123" s="2">
        <f t="shared" si="95"/>
        <v>6122</v>
      </c>
      <c r="B6123" s="2" t="s">
        <v>12188</v>
      </c>
      <c r="C6123" s="2" t="s">
        <v>12189</v>
      </c>
      <c r="D6123" s="2" t="s">
        <v>24143</v>
      </c>
      <c r="E6123" s="2" t="s">
        <v>18346</v>
      </c>
      <c r="R6123" s="2" t="s">
        <v>28306</v>
      </c>
      <c r="S6123" s="2" t="s">
        <v>28124</v>
      </c>
    </row>
    <row r="6124" spans="1:19" ht="17.25" customHeight="1" x14ac:dyDescent="0.15">
      <c r="A6124" s="2">
        <f t="shared" si="95"/>
        <v>6123</v>
      </c>
      <c r="B6124" s="2" t="s">
        <v>12190</v>
      </c>
      <c r="C6124" s="2" t="s">
        <v>12191</v>
      </c>
      <c r="D6124" s="2" t="s">
        <v>24144</v>
      </c>
      <c r="E6124" s="2" t="s">
        <v>18347</v>
      </c>
      <c r="R6124" s="2" t="s">
        <v>28304</v>
      </c>
      <c r="S6124" s="2" t="s">
        <v>28073</v>
      </c>
    </row>
    <row r="6125" spans="1:19" ht="17.25" customHeight="1" x14ac:dyDescent="0.15">
      <c r="A6125" s="2">
        <f t="shared" si="95"/>
        <v>6124</v>
      </c>
      <c r="B6125" s="2" t="s">
        <v>12192</v>
      </c>
      <c r="C6125" s="2" t="s">
        <v>12193</v>
      </c>
      <c r="D6125" s="2" t="s">
        <v>24145</v>
      </c>
      <c r="E6125" s="2" t="s">
        <v>18348</v>
      </c>
      <c r="R6125" s="2" t="s">
        <v>28291</v>
      </c>
      <c r="S6125" s="2" t="s">
        <v>27998</v>
      </c>
    </row>
    <row r="6126" spans="1:19" ht="17.25" customHeight="1" x14ac:dyDescent="0.15">
      <c r="A6126" s="2">
        <f t="shared" si="95"/>
        <v>6125</v>
      </c>
      <c r="B6126" s="2" t="s">
        <v>12194</v>
      </c>
      <c r="C6126" s="2" t="s">
        <v>12195</v>
      </c>
      <c r="D6126" s="2" t="s">
        <v>24146</v>
      </c>
      <c r="E6126" s="2" t="s">
        <v>18349</v>
      </c>
      <c r="R6126" s="2" t="s">
        <v>28278</v>
      </c>
      <c r="S6126" s="2" t="s">
        <v>28049</v>
      </c>
    </row>
    <row r="6127" spans="1:19" ht="17.25" customHeight="1" x14ac:dyDescent="0.15">
      <c r="A6127" s="2">
        <f t="shared" si="95"/>
        <v>6126</v>
      </c>
      <c r="B6127" s="2" t="s">
        <v>12196</v>
      </c>
      <c r="C6127" s="2" t="s">
        <v>12197</v>
      </c>
      <c r="D6127" s="2" t="s">
        <v>24147</v>
      </c>
      <c r="E6127" s="2" t="s">
        <v>18350</v>
      </c>
      <c r="R6127" s="2" t="s">
        <v>28307</v>
      </c>
      <c r="S6127" s="2" t="s">
        <v>28076</v>
      </c>
    </row>
    <row r="6128" spans="1:19" ht="17.25" customHeight="1" x14ac:dyDescent="0.15">
      <c r="A6128" s="2">
        <f t="shared" si="95"/>
        <v>6127</v>
      </c>
      <c r="B6128" s="2" t="s">
        <v>12198</v>
      </c>
      <c r="C6128" s="2" t="s">
        <v>12199</v>
      </c>
      <c r="D6128" s="2" t="s">
        <v>24148</v>
      </c>
      <c r="E6128" s="2" t="s">
        <v>18351</v>
      </c>
      <c r="R6128" s="2" t="s">
        <v>28272</v>
      </c>
      <c r="S6128" s="2"/>
    </row>
    <row r="6129" spans="1:19" ht="17.25" customHeight="1" x14ac:dyDescent="0.15">
      <c r="A6129" s="2">
        <f t="shared" si="95"/>
        <v>6128</v>
      </c>
      <c r="B6129" s="2" t="s">
        <v>12200</v>
      </c>
      <c r="C6129" s="2" t="s">
        <v>12201</v>
      </c>
      <c r="D6129" s="2" t="s">
        <v>24149</v>
      </c>
      <c r="E6129" s="2" t="s">
        <v>18352</v>
      </c>
      <c r="R6129" s="2" t="s">
        <v>28288</v>
      </c>
      <c r="S6129" s="2" t="s">
        <v>28120</v>
      </c>
    </row>
    <row r="6130" spans="1:19" ht="17.25" customHeight="1" x14ac:dyDescent="0.15">
      <c r="A6130" s="2">
        <f t="shared" si="95"/>
        <v>6129</v>
      </c>
      <c r="B6130" s="2" t="s">
        <v>12202</v>
      </c>
      <c r="C6130" s="2" t="s">
        <v>12203</v>
      </c>
      <c r="D6130" s="2" t="s">
        <v>24150</v>
      </c>
      <c r="E6130" s="2" t="s">
        <v>18353</v>
      </c>
      <c r="R6130" s="2" t="s">
        <v>28279</v>
      </c>
      <c r="S6130" s="2" t="s">
        <v>28166</v>
      </c>
    </row>
    <row r="6131" spans="1:19" ht="17.25" customHeight="1" x14ac:dyDescent="0.15">
      <c r="A6131" s="2">
        <f t="shared" si="95"/>
        <v>6130</v>
      </c>
      <c r="B6131" s="2" t="s">
        <v>12204</v>
      </c>
      <c r="C6131" s="2" t="s">
        <v>12205</v>
      </c>
      <c r="D6131" s="2" t="s">
        <v>24151</v>
      </c>
      <c r="E6131" s="2" t="s">
        <v>18354</v>
      </c>
      <c r="R6131" s="2" t="s">
        <v>28271</v>
      </c>
      <c r="S6131" s="2" t="s">
        <v>28059</v>
      </c>
    </row>
    <row r="6132" spans="1:19" ht="17.25" customHeight="1" x14ac:dyDescent="0.15">
      <c r="A6132" s="2">
        <f t="shared" si="95"/>
        <v>6131</v>
      </c>
      <c r="B6132" s="2" t="s">
        <v>12206</v>
      </c>
      <c r="C6132" s="2" t="s">
        <v>12207</v>
      </c>
      <c r="D6132" s="2" t="s">
        <v>24152</v>
      </c>
      <c r="E6132" s="2" t="s">
        <v>18355</v>
      </c>
      <c r="R6132" s="2" t="s">
        <v>28272</v>
      </c>
      <c r="S6132" s="2"/>
    </row>
    <row r="6133" spans="1:19" ht="17.25" customHeight="1" x14ac:dyDescent="0.15">
      <c r="A6133" s="2">
        <f t="shared" si="95"/>
        <v>6132</v>
      </c>
      <c r="B6133" s="2" t="s">
        <v>12208</v>
      </c>
      <c r="C6133" s="2" t="s">
        <v>12209</v>
      </c>
      <c r="D6133" s="2" t="s">
        <v>24153</v>
      </c>
      <c r="E6133" s="2" t="s">
        <v>18356</v>
      </c>
      <c r="R6133" s="2" t="s">
        <v>28324</v>
      </c>
      <c r="S6133" s="2" t="s">
        <v>28108</v>
      </c>
    </row>
    <row r="6134" spans="1:19" ht="17.25" customHeight="1" x14ac:dyDescent="0.15">
      <c r="A6134" s="2">
        <f t="shared" si="95"/>
        <v>6133</v>
      </c>
      <c r="B6134" s="2" t="s">
        <v>12210</v>
      </c>
      <c r="C6134" s="2" t="s">
        <v>12211</v>
      </c>
      <c r="D6134" s="2" t="s">
        <v>24154</v>
      </c>
      <c r="E6134" s="2" t="s">
        <v>18357</v>
      </c>
      <c r="R6134" s="2" t="s">
        <v>28291</v>
      </c>
      <c r="S6134" s="2" t="s">
        <v>28051</v>
      </c>
    </row>
    <row r="6135" spans="1:19" ht="17.25" customHeight="1" x14ac:dyDescent="0.15">
      <c r="A6135" s="2">
        <f t="shared" si="95"/>
        <v>6134</v>
      </c>
      <c r="B6135" s="2" t="s">
        <v>12212</v>
      </c>
      <c r="C6135" s="2" t="s">
        <v>12213</v>
      </c>
      <c r="D6135" s="2" t="s">
        <v>24155</v>
      </c>
      <c r="E6135" s="2" t="s">
        <v>18358</v>
      </c>
      <c r="R6135" s="2" t="s">
        <v>28288</v>
      </c>
      <c r="S6135" s="2" t="s">
        <v>28063</v>
      </c>
    </row>
    <row r="6136" spans="1:19" ht="17.25" customHeight="1" x14ac:dyDescent="0.15">
      <c r="A6136" s="2">
        <f t="shared" si="95"/>
        <v>6135</v>
      </c>
      <c r="B6136" s="2" t="s">
        <v>12214</v>
      </c>
      <c r="C6136" s="2" t="s">
        <v>12215</v>
      </c>
      <c r="D6136" s="2" t="s">
        <v>24156</v>
      </c>
      <c r="E6136" s="2" t="s">
        <v>18359</v>
      </c>
      <c r="I6136" s="2" t="s">
        <v>24495</v>
      </c>
      <c r="R6136" s="2" t="s">
        <v>28273</v>
      </c>
      <c r="S6136" s="2" t="s">
        <v>28064</v>
      </c>
    </row>
    <row r="6137" spans="1:19" ht="17.25" customHeight="1" x14ac:dyDescent="0.15">
      <c r="A6137" s="2">
        <f t="shared" si="95"/>
        <v>6136</v>
      </c>
      <c r="B6137" s="2" t="s">
        <v>12216</v>
      </c>
      <c r="C6137" s="2" t="s">
        <v>12217</v>
      </c>
      <c r="D6137" s="2" t="s">
        <v>24157</v>
      </c>
      <c r="E6137" s="2" t="s">
        <v>18360</v>
      </c>
      <c r="R6137" s="2" t="s">
        <v>28271</v>
      </c>
      <c r="S6137" s="2" t="s">
        <v>27998</v>
      </c>
    </row>
    <row r="6138" spans="1:19" ht="17.25" customHeight="1" x14ac:dyDescent="0.15">
      <c r="A6138" s="2">
        <f t="shared" si="95"/>
        <v>6137</v>
      </c>
      <c r="B6138" s="2" t="s">
        <v>12218</v>
      </c>
      <c r="C6138" s="2" t="s">
        <v>12219</v>
      </c>
      <c r="D6138" s="2" t="s">
        <v>24158</v>
      </c>
      <c r="E6138" s="2" t="s">
        <v>18361</v>
      </c>
      <c r="R6138" s="2" t="s">
        <v>28272</v>
      </c>
      <c r="S6138" s="2" t="s">
        <v>28073</v>
      </c>
    </row>
    <row r="6139" spans="1:19" ht="17.25" customHeight="1" x14ac:dyDescent="0.15">
      <c r="A6139" s="2">
        <f t="shared" si="95"/>
        <v>6138</v>
      </c>
      <c r="B6139" s="2" t="s">
        <v>12220</v>
      </c>
      <c r="C6139" s="2" t="s">
        <v>12221</v>
      </c>
      <c r="D6139" s="2" t="s">
        <v>24159</v>
      </c>
      <c r="E6139" s="2" t="s">
        <v>18362</v>
      </c>
      <c r="R6139" s="2" t="s">
        <v>28271</v>
      </c>
      <c r="S6139" s="2" t="s">
        <v>28128</v>
      </c>
    </row>
    <row r="6140" spans="1:19" ht="17.25" customHeight="1" x14ac:dyDescent="0.15">
      <c r="A6140" s="2">
        <f t="shared" si="95"/>
        <v>6139</v>
      </c>
      <c r="B6140" s="2" t="s">
        <v>12222</v>
      </c>
      <c r="C6140" s="2" t="s">
        <v>12223</v>
      </c>
      <c r="D6140" s="2" t="s">
        <v>24160</v>
      </c>
      <c r="E6140" s="2" t="s">
        <v>18363</v>
      </c>
      <c r="R6140" s="2" t="s">
        <v>28291</v>
      </c>
      <c r="S6140" s="2" t="s">
        <v>28064</v>
      </c>
    </row>
    <row r="6141" spans="1:19" ht="17.25" customHeight="1" x14ac:dyDescent="0.15">
      <c r="A6141" s="2">
        <f t="shared" si="95"/>
        <v>6140</v>
      </c>
      <c r="B6141" s="2" t="s">
        <v>12224</v>
      </c>
      <c r="C6141" s="2" t="s">
        <v>12225</v>
      </c>
      <c r="D6141" s="2" t="s">
        <v>24161</v>
      </c>
      <c r="E6141" s="2" t="s">
        <v>18364</v>
      </c>
      <c r="R6141" s="2" t="s">
        <v>28286</v>
      </c>
      <c r="S6141" s="2" t="s">
        <v>28064</v>
      </c>
    </row>
    <row r="6142" spans="1:19" ht="17.25" customHeight="1" x14ac:dyDescent="0.15">
      <c r="A6142" s="2">
        <f t="shared" si="95"/>
        <v>6141</v>
      </c>
      <c r="B6142" s="2" t="s">
        <v>12226</v>
      </c>
      <c r="C6142" s="2" t="s">
        <v>12227</v>
      </c>
      <c r="D6142" s="2" t="s">
        <v>24162</v>
      </c>
      <c r="E6142" s="2" t="s">
        <v>18365</v>
      </c>
      <c r="I6142" s="2" t="s">
        <v>24522</v>
      </c>
      <c r="R6142" s="2" t="s">
        <v>28286</v>
      </c>
      <c r="S6142" s="2" t="s">
        <v>28064</v>
      </c>
    </row>
    <row r="6143" spans="1:19" ht="17.25" customHeight="1" x14ac:dyDescent="0.15">
      <c r="A6143" s="2">
        <f t="shared" si="95"/>
        <v>6142</v>
      </c>
      <c r="B6143" s="2" t="s">
        <v>12228</v>
      </c>
      <c r="C6143" s="2" t="s">
        <v>12229</v>
      </c>
      <c r="D6143" s="2" t="s">
        <v>24163</v>
      </c>
      <c r="E6143" s="2" t="s">
        <v>18366</v>
      </c>
      <c r="I6143" s="2" t="s">
        <v>25951</v>
      </c>
      <c r="L6143" s="2" t="s">
        <v>27757</v>
      </c>
      <c r="R6143" s="2" t="s">
        <v>28272</v>
      </c>
      <c r="S6143" s="2" t="s">
        <v>28044</v>
      </c>
    </row>
    <row r="6144" spans="1:19" ht="17.25" customHeight="1" x14ac:dyDescent="0.15">
      <c r="A6144" s="2">
        <f t="shared" si="95"/>
        <v>6143</v>
      </c>
      <c r="B6144" s="2" t="s">
        <v>12230</v>
      </c>
      <c r="C6144" s="2" t="s">
        <v>12231</v>
      </c>
      <c r="D6144" s="2" t="s">
        <v>24164</v>
      </c>
      <c r="E6144" s="2" t="s">
        <v>18367</v>
      </c>
      <c r="L6144" s="2" t="s">
        <v>27740</v>
      </c>
      <c r="R6144" s="2" t="s">
        <v>28271</v>
      </c>
      <c r="S6144" s="2" t="s">
        <v>28049</v>
      </c>
    </row>
    <row r="6145" spans="1:19" ht="17.25" customHeight="1" x14ac:dyDescent="0.15">
      <c r="A6145" s="2">
        <f t="shared" si="95"/>
        <v>6144</v>
      </c>
      <c r="B6145" s="2" t="s">
        <v>12232</v>
      </c>
      <c r="C6145" s="2" t="s">
        <v>12233</v>
      </c>
      <c r="D6145" s="2" t="s">
        <v>24165</v>
      </c>
      <c r="E6145" s="2" t="s">
        <v>18368</v>
      </c>
      <c r="I6145" s="2" t="s">
        <v>25830</v>
      </c>
      <c r="L6145" s="2" t="s">
        <v>27767</v>
      </c>
      <c r="R6145" s="2" t="s">
        <v>28297</v>
      </c>
      <c r="S6145" s="2" t="s">
        <v>28024</v>
      </c>
    </row>
    <row r="6146" spans="1:19" ht="17.25" customHeight="1" x14ac:dyDescent="0.15">
      <c r="A6146" s="2">
        <f t="shared" si="95"/>
        <v>6145</v>
      </c>
      <c r="B6146" s="2" t="s">
        <v>12234</v>
      </c>
      <c r="C6146" s="2" t="s">
        <v>12235</v>
      </c>
      <c r="D6146" s="2" t="s">
        <v>24166</v>
      </c>
      <c r="E6146" s="2" t="s">
        <v>18369</v>
      </c>
      <c r="I6146" s="2" t="s">
        <v>27344</v>
      </c>
      <c r="L6146" s="2" t="s">
        <v>27771</v>
      </c>
      <c r="R6146" s="2" t="s">
        <v>28291</v>
      </c>
      <c r="S6146" s="2" t="s">
        <v>28227</v>
      </c>
    </row>
    <row r="6147" spans="1:19" ht="17.25" customHeight="1" x14ac:dyDescent="0.15">
      <c r="A6147" s="2">
        <f t="shared" ref="A6147:A6189" si="96">A6146+1</f>
        <v>6146</v>
      </c>
      <c r="B6147" s="2" t="s">
        <v>12236</v>
      </c>
      <c r="C6147" s="2" t="s">
        <v>12237</v>
      </c>
      <c r="D6147" s="2" t="s">
        <v>24167</v>
      </c>
      <c r="E6147" s="2" t="s">
        <v>18370</v>
      </c>
      <c r="I6147" s="2" t="s">
        <v>27345</v>
      </c>
      <c r="L6147" s="2" t="s">
        <v>27758</v>
      </c>
      <c r="R6147" s="2" t="s">
        <v>28272</v>
      </c>
      <c r="S6147" s="2" t="s">
        <v>28169</v>
      </c>
    </row>
    <row r="6148" spans="1:19" ht="17.25" customHeight="1" x14ac:dyDescent="0.15">
      <c r="A6148" s="2">
        <f t="shared" si="96"/>
        <v>6147</v>
      </c>
      <c r="B6148" s="2" t="s">
        <v>12238</v>
      </c>
      <c r="C6148" s="2" t="s">
        <v>12239</v>
      </c>
      <c r="D6148" s="2" t="s">
        <v>24168</v>
      </c>
      <c r="E6148" s="2" t="s">
        <v>18371</v>
      </c>
      <c r="R6148" s="2" t="s">
        <v>28272</v>
      </c>
      <c r="S6148" s="2" t="s">
        <v>28044</v>
      </c>
    </row>
    <row r="6149" spans="1:19" ht="17.25" customHeight="1" x14ac:dyDescent="0.15">
      <c r="A6149" s="2">
        <f t="shared" si="96"/>
        <v>6148</v>
      </c>
      <c r="B6149" s="2" t="s">
        <v>12240</v>
      </c>
      <c r="C6149" s="2" t="s">
        <v>12241</v>
      </c>
      <c r="D6149" s="2" t="s">
        <v>24169</v>
      </c>
      <c r="E6149" s="2" t="s">
        <v>18372</v>
      </c>
      <c r="R6149" s="2" t="s">
        <v>28291</v>
      </c>
      <c r="S6149" s="2" t="s">
        <v>28051</v>
      </c>
    </row>
    <row r="6150" spans="1:19" ht="17.25" customHeight="1" x14ac:dyDescent="0.15">
      <c r="A6150" s="2">
        <f t="shared" si="96"/>
        <v>6149</v>
      </c>
      <c r="B6150" s="2" t="s">
        <v>12242</v>
      </c>
      <c r="C6150" s="2" t="s">
        <v>12243</v>
      </c>
      <c r="D6150" s="2" t="s">
        <v>24170</v>
      </c>
      <c r="E6150" s="2" t="s">
        <v>18373</v>
      </c>
      <c r="L6150" s="2" t="s">
        <v>27760</v>
      </c>
      <c r="R6150" s="2" t="s">
        <v>28272</v>
      </c>
      <c r="S6150" s="2" t="s">
        <v>28049</v>
      </c>
    </row>
    <row r="6151" spans="1:19" ht="17.25" customHeight="1" x14ac:dyDescent="0.15">
      <c r="A6151" s="2">
        <f t="shared" si="96"/>
        <v>6150</v>
      </c>
      <c r="B6151" s="2" t="s">
        <v>12244</v>
      </c>
      <c r="C6151" s="2" t="s">
        <v>7643</v>
      </c>
      <c r="D6151" s="2" t="s">
        <v>22076</v>
      </c>
      <c r="E6151" s="2" t="s">
        <v>16097</v>
      </c>
      <c r="R6151" s="2" t="s">
        <v>28271</v>
      </c>
      <c r="S6151" s="2" t="s">
        <v>28126</v>
      </c>
    </row>
    <row r="6152" spans="1:19" ht="17.25" customHeight="1" x14ac:dyDescent="0.15">
      <c r="A6152" s="2">
        <f t="shared" si="96"/>
        <v>6151</v>
      </c>
      <c r="B6152" s="2" t="s">
        <v>12245</v>
      </c>
      <c r="C6152" s="2" t="s">
        <v>12246</v>
      </c>
      <c r="D6152" s="2" t="s">
        <v>24171</v>
      </c>
      <c r="E6152" s="2" t="s">
        <v>18374</v>
      </c>
      <c r="P6152" s="2" t="s">
        <v>27977</v>
      </c>
      <c r="R6152" s="2" t="s">
        <v>28293</v>
      </c>
      <c r="S6152" s="2"/>
    </row>
    <row r="6153" spans="1:19" ht="17.25" customHeight="1" x14ac:dyDescent="0.15">
      <c r="A6153" s="2">
        <f t="shared" si="96"/>
        <v>6152</v>
      </c>
      <c r="B6153" s="2" t="s">
        <v>12247</v>
      </c>
      <c r="C6153" s="2" t="s">
        <v>12248</v>
      </c>
      <c r="D6153" s="2" t="s">
        <v>24172</v>
      </c>
      <c r="E6153" s="2" t="s">
        <v>18375</v>
      </c>
      <c r="P6153" s="2" t="s">
        <v>27926</v>
      </c>
      <c r="R6153" s="2" t="s">
        <v>28272</v>
      </c>
      <c r="S6153" s="2" t="s">
        <v>27998</v>
      </c>
    </row>
    <row r="6154" spans="1:19" ht="17.25" customHeight="1" x14ac:dyDescent="0.15">
      <c r="A6154" s="2">
        <f t="shared" si="96"/>
        <v>6153</v>
      </c>
      <c r="B6154" s="2" t="s">
        <v>12249</v>
      </c>
      <c r="C6154" s="2" t="s">
        <v>12250</v>
      </c>
      <c r="D6154" s="2" t="s">
        <v>24173</v>
      </c>
      <c r="E6154" s="2" t="s">
        <v>18376</v>
      </c>
      <c r="R6154" s="2" t="s">
        <v>28295</v>
      </c>
      <c r="S6154" s="2" t="s">
        <v>28046</v>
      </c>
    </row>
    <row r="6155" spans="1:19" ht="17.25" customHeight="1" x14ac:dyDescent="0.15">
      <c r="A6155" s="2">
        <f t="shared" si="96"/>
        <v>6154</v>
      </c>
      <c r="B6155" s="2" t="s">
        <v>12251</v>
      </c>
      <c r="C6155" s="2" t="s">
        <v>12252</v>
      </c>
      <c r="D6155" s="2" t="s">
        <v>19601</v>
      </c>
      <c r="E6155" s="2" t="s">
        <v>18377</v>
      </c>
      <c r="L6155" s="2" t="s">
        <v>27776</v>
      </c>
      <c r="P6155" s="2" t="s">
        <v>27845</v>
      </c>
      <c r="R6155" s="2" t="s">
        <v>28271</v>
      </c>
      <c r="S6155" s="2" t="s">
        <v>28054</v>
      </c>
    </row>
    <row r="6156" spans="1:19" ht="17.25" customHeight="1" x14ac:dyDescent="0.15">
      <c r="A6156" s="2">
        <f t="shared" si="96"/>
        <v>6155</v>
      </c>
      <c r="B6156" s="2" t="s">
        <v>12253</v>
      </c>
      <c r="C6156" s="2" t="s">
        <v>12254</v>
      </c>
      <c r="D6156" s="2" t="s">
        <v>24174</v>
      </c>
      <c r="E6156" s="2" t="s">
        <v>18378</v>
      </c>
      <c r="L6156" s="2" t="s">
        <v>27775</v>
      </c>
      <c r="P6156" s="2" t="s">
        <v>27845</v>
      </c>
      <c r="R6156" s="2" t="s">
        <v>28318</v>
      </c>
      <c r="S6156" s="2" t="s">
        <v>28181</v>
      </c>
    </row>
    <row r="6157" spans="1:19" ht="17.25" customHeight="1" x14ac:dyDescent="0.15">
      <c r="A6157" s="2">
        <f t="shared" si="96"/>
        <v>6156</v>
      </c>
      <c r="B6157" s="2" t="s">
        <v>12255</v>
      </c>
      <c r="C6157" s="2" t="s">
        <v>12256</v>
      </c>
      <c r="D6157" s="2" t="s">
        <v>24175</v>
      </c>
      <c r="E6157" s="2" t="s">
        <v>18379</v>
      </c>
      <c r="P6157" s="2" t="s">
        <v>27980</v>
      </c>
      <c r="R6157" s="2" t="s">
        <v>28295</v>
      </c>
      <c r="S6157" s="2" t="s">
        <v>28046</v>
      </c>
    </row>
    <row r="6158" spans="1:19" ht="17.25" customHeight="1" x14ac:dyDescent="0.15">
      <c r="A6158" s="2">
        <f t="shared" si="96"/>
        <v>6157</v>
      </c>
      <c r="B6158" s="2" t="s">
        <v>12257</v>
      </c>
      <c r="C6158" s="2" t="s">
        <v>12258</v>
      </c>
      <c r="D6158" s="2" t="s">
        <v>24176</v>
      </c>
      <c r="E6158" s="2" t="s">
        <v>18380</v>
      </c>
      <c r="R6158" s="2" t="s">
        <v>28350</v>
      </c>
      <c r="S6158" s="2" t="s">
        <v>28125</v>
      </c>
    </row>
    <row r="6159" spans="1:19" ht="17.25" customHeight="1" x14ac:dyDescent="0.15">
      <c r="A6159" s="2">
        <f t="shared" si="96"/>
        <v>6158</v>
      </c>
      <c r="B6159" s="2" t="s">
        <v>12259</v>
      </c>
      <c r="C6159" s="2" t="s">
        <v>12260</v>
      </c>
      <c r="D6159" s="2" t="s">
        <v>24177</v>
      </c>
      <c r="E6159" s="2" t="s">
        <v>18381</v>
      </c>
      <c r="P6159" s="2" t="s">
        <v>27845</v>
      </c>
      <c r="R6159" s="2" t="s">
        <v>28351</v>
      </c>
      <c r="S6159" s="2"/>
    </row>
    <row r="6160" spans="1:19" ht="17.25" customHeight="1" x14ac:dyDescent="0.15">
      <c r="A6160" s="2">
        <f t="shared" si="96"/>
        <v>6159</v>
      </c>
      <c r="B6160" s="2" t="s">
        <v>12261</v>
      </c>
      <c r="C6160" s="2" t="s">
        <v>12262</v>
      </c>
      <c r="D6160" s="2" t="s">
        <v>24178</v>
      </c>
      <c r="E6160" s="2" t="s">
        <v>18382</v>
      </c>
      <c r="R6160" s="2" t="s">
        <v>28324</v>
      </c>
      <c r="S6160" s="2" t="s">
        <v>28046</v>
      </c>
    </row>
    <row r="6161" spans="1:19" ht="17.25" customHeight="1" x14ac:dyDescent="0.15">
      <c r="A6161" s="2">
        <f t="shared" si="96"/>
        <v>6160</v>
      </c>
      <c r="B6161" s="2" t="s">
        <v>12263</v>
      </c>
      <c r="C6161" s="2" t="s">
        <v>12264</v>
      </c>
      <c r="D6161" s="2" t="s">
        <v>24179</v>
      </c>
      <c r="E6161" s="2" t="s">
        <v>18383</v>
      </c>
      <c r="P6161" s="2" t="s">
        <v>27992</v>
      </c>
      <c r="R6161" s="2" t="s">
        <v>28271</v>
      </c>
      <c r="S6161" s="2"/>
    </row>
    <row r="6162" spans="1:19" ht="17.25" customHeight="1" x14ac:dyDescent="0.15">
      <c r="A6162" s="2">
        <f t="shared" si="96"/>
        <v>6161</v>
      </c>
      <c r="B6162" s="2" t="s">
        <v>12265</v>
      </c>
      <c r="C6162" s="2" t="s">
        <v>10969</v>
      </c>
      <c r="D6162" s="2" t="s">
        <v>23306</v>
      </c>
      <c r="E6162" s="2" t="s">
        <v>17744</v>
      </c>
      <c r="P6162" s="2" t="s">
        <v>27855</v>
      </c>
      <c r="R6162" s="2" t="s">
        <v>28272</v>
      </c>
      <c r="S6162" s="2" t="s">
        <v>28148</v>
      </c>
    </row>
    <row r="6163" spans="1:19" ht="17.25" customHeight="1" x14ac:dyDescent="0.15">
      <c r="A6163" s="2">
        <f t="shared" si="96"/>
        <v>6162</v>
      </c>
      <c r="B6163" s="2" t="s">
        <v>12266</v>
      </c>
      <c r="C6163" s="2" t="s">
        <v>12267</v>
      </c>
      <c r="D6163" s="2" t="s">
        <v>24180</v>
      </c>
      <c r="E6163" s="2" t="s">
        <v>18384</v>
      </c>
      <c r="L6163" s="2" t="s">
        <v>27736</v>
      </c>
      <c r="P6163" s="2" t="s">
        <v>27992</v>
      </c>
      <c r="R6163" s="2" t="s">
        <v>28293</v>
      </c>
      <c r="S6163" s="2" t="s">
        <v>28265</v>
      </c>
    </row>
    <row r="6164" spans="1:19" ht="17.25" customHeight="1" x14ac:dyDescent="0.15">
      <c r="A6164" s="2">
        <f t="shared" si="96"/>
        <v>6163</v>
      </c>
      <c r="B6164" s="2" t="s">
        <v>12268</v>
      </c>
      <c r="C6164" s="2" t="s">
        <v>10938</v>
      </c>
      <c r="D6164" s="2" t="s">
        <v>23573</v>
      </c>
      <c r="E6164" s="2" t="s">
        <v>17729</v>
      </c>
      <c r="R6164" s="2" t="s">
        <v>28346</v>
      </c>
      <c r="S6164" s="2" t="s">
        <v>28064</v>
      </c>
    </row>
    <row r="6165" spans="1:19" ht="17.25" customHeight="1" x14ac:dyDescent="0.15">
      <c r="A6165" s="2">
        <f t="shared" si="96"/>
        <v>6164</v>
      </c>
      <c r="B6165" s="2" t="s">
        <v>12269</v>
      </c>
      <c r="C6165" s="2" t="s">
        <v>12270</v>
      </c>
      <c r="D6165" s="2" t="s">
        <v>24181</v>
      </c>
      <c r="E6165" s="2" t="s">
        <v>18385</v>
      </c>
      <c r="P6165" s="2" t="s">
        <v>27845</v>
      </c>
      <c r="R6165" s="2" t="s">
        <v>28274</v>
      </c>
      <c r="S6165" s="2" t="s">
        <v>28191</v>
      </c>
    </row>
    <row r="6166" spans="1:19" ht="17.25" customHeight="1" x14ac:dyDescent="0.15">
      <c r="A6166" s="2">
        <f t="shared" si="96"/>
        <v>6165</v>
      </c>
      <c r="B6166" s="2" t="s">
        <v>12271</v>
      </c>
      <c r="C6166" s="2" t="s">
        <v>12272</v>
      </c>
      <c r="D6166" s="2" t="s">
        <v>20362</v>
      </c>
      <c r="E6166" s="2" t="s">
        <v>18386</v>
      </c>
      <c r="P6166" s="2" t="s">
        <v>27992</v>
      </c>
      <c r="R6166" s="2" t="s">
        <v>28271</v>
      </c>
      <c r="S6166" s="2" t="s">
        <v>28128</v>
      </c>
    </row>
    <row r="6167" spans="1:19" ht="17.25" customHeight="1" x14ac:dyDescent="0.15">
      <c r="A6167" s="2">
        <f t="shared" si="96"/>
        <v>6166</v>
      </c>
      <c r="B6167" s="2" t="s">
        <v>12273</v>
      </c>
      <c r="C6167" s="2" t="s">
        <v>12274</v>
      </c>
      <c r="D6167" s="2" t="s">
        <v>24182</v>
      </c>
      <c r="E6167" s="2" t="s">
        <v>18387</v>
      </c>
      <c r="P6167" s="2" t="s">
        <v>27992</v>
      </c>
      <c r="R6167" s="2" t="s">
        <v>28287</v>
      </c>
      <c r="S6167" s="2" t="s">
        <v>28270</v>
      </c>
    </row>
    <row r="6168" spans="1:19" ht="17.25" customHeight="1" x14ac:dyDescent="0.15">
      <c r="A6168" s="2">
        <f t="shared" si="96"/>
        <v>6167</v>
      </c>
      <c r="B6168" s="2" t="s">
        <v>12275</v>
      </c>
      <c r="C6168" s="2" t="s">
        <v>12276</v>
      </c>
      <c r="D6168" s="2" t="s">
        <v>24183</v>
      </c>
      <c r="E6168" s="2" t="s">
        <v>18388</v>
      </c>
      <c r="R6168" s="2" t="s">
        <v>28287</v>
      </c>
      <c r="S6168" s="2"/>
    </row>
    <row r="6169" spans="1:19" ht="17.25" customHeight="1" x14ac:dyDescent="0.15">
      <c r="A6169" s="2">
        <f t="shared" si="96"/>
        <v>6168</v>
      </c>
      <c r="B6169" s="2" t="s">
        <v>12277</v>
      </c>
      <c r="C6169" s="2" t="s">
        <v>10997</v>
      </c>
      <c r="D6169" s="2" t="s">
        <v>23601</v>
      </c>
      <c r="E6169" s="2" t="s">
        <v>17758</v>
      </c>
      <c r="R6169" s="2" t="s">
        <v>28295</v>
      </c>
      <c r="S6169" s="2" t="s">
        <v>28046</v>
      </c>
    </row>
    <row r="6170" spans="1:19" ht="17.25" customHeight="1" x14ac:dyDescent="0.15">
      <c r="A6170" s="2">
        <f t="shared" si="96"/>
        <v>6169</v>
      </c>
      <c r="B6170" s="2" t="s">
        <v>12278</v>
      </c>
      <c r="C6170" s="2" t="s">
        <v>12279</v>
      </c>
      <c r="D6170" s="2" t="s">
        <v>24184</v>
      </c>
      <c r="E6170" s="2" t="s">
        <v>18389</v>
      </c>
      <c r="R6170" s="2" t="s">
        <v>28271</v>
      </c>
      <c r="S6170" s="2" t="s">
        <v>28046</v>
      </c>
    </row>
    <row r="6171" spans="1:19" ht="17.25" customHeight="1" x14ac:dyDescent="0.15">
      <c r="A6171" s="2">
        <f t="shared" si="96"/>
        <v>6170</v>
      </c>
      <c r="B6171" s="2" t="s">
        <v>12280</v>
      </c>
      <c r="C6171" s="2" t="s">
        <v>12281</v>
      </c>
      <c r="D6171" s="2" t="s">
        <v>24185</v>
      </c>
      <c r="E6171" s="2" t="s">
        <v>18390</v>
      </c>
      <c r="R6171" s="2" t="s">
        <v>28297</v>
      </c>
      <c r="S6171" s="2"/>
    </row>
    <row r="6172" spans="1:19" ht="17.25" customHeight="1" x14ac:dyDescent="0.15">
      <c r="A6172" s="2">
        <f t="shared" si="96"/>
        <v>6171</v>
      </c>
      <c r="B6172" s="2" t="s">
        <v>12282</v>
      </c>
      <c r="C6172" s="2" t="s">
        <v>12283</v>
      </c>
      <c r="D6172" s="2" t="s">
        <v>24186</v>
      </c>
      <c r="E6172" s="2" t="s">
        <v>18391</v>
      </c>
      <c r="R6172" s="2" t="s">
        <v>28271</v>
      </c>
      <c r="S6172" s="2"/>
    </row>
    <row r="6173" spans="1:19" ht="17.25" customHeight="1" x14ac:dyDescent="0.15">
      <c r="A6173" s="2">
        <f t="shared" si="96"/>
        <v>6172</v>
      </c>
      <c r="B6173" s="2" t="s">
        <v>12284</v>
      </c>
      <c r="C6173" s="2" t="s">
        <v>12285</v>
      </c>
      <c r="D6173" s="2" t="s">
        <v>24187</v>
      </c>
      <c r="E6173" s="2" t="s">
        <v>18392</v>
      </c>
      <c r="P6173" s="2" t="s">
        <v>27845</v>
      </c>
      <c r="R6173" s="2" t="s">
        <v>28287</v>
      </c>
      <c r="S6173" s="2"/>
    </row>
    <row r="6174" spans="1:19" ht="17.25" customHeight="1" x14ac:dyDescent="0.15">
      <c r="A6174" s="2">
        <f t="shared" si="96"/>
        <v>6173</v>
      </c>
      <c r="B6174" s="2" t="s">
        <v>12286</v>
      </c>
      <c r="C6174" s="2" t="s">
        <v>12287</v>
      </c>
      <c r="D6174" s="2" t="s">
        <v>24188</v>
      </c>
      <c r="E6174" s="2" t="s">
        <v>18393</v>
      </c>
      <c r="P6174" s="2" t="s">
        <v>27845</v>
      </c>
      <c r="R6174" s="2" t="s">
        <v>28295</v>
      </c>
      <c r="S6174" s="2" t="s">
        <v>28046</v>
      </c>
    </row>
    <row r="6175" spans="1:19" ht="17.25" customHeight="1" x14ac:dyDescent="0.15">
      <c r="A6175" s="2">
        <f t="shared" si="96"/>
        <v>6174</v>
      </c>
      <c r="B6175" s="2" t="s">
        <v>12288</v>
      </c>
      <c r="C6175" s="2" t="s">
        <v>12289</v>
      </c>
      <c r="D6175" s="2" t="s">
        <v>24189</v>
      </c>
      <c r="E6175" s="2" t="s">
        <v>18394</v>
      </c>
      <c r="R6175" s="2" t="s">
        <v>28271</v>
      </c>
      <c r="S6175" s="2"/>
    </row>
    <row r="6176" spans="1:19" ht="17.25" customHeight="1" x14ac:dyDescent="0.15">
      <c r="A6176" s="2">
        <f t="shared" si="96"/>
        <v>6175</v>
      </c>
      <c r="B6176" s="2" t="s">
        <v>12290</v>
      </c>
      <c r="C6176" s="2" t="s">
        <v>12291</v>
      </c>
      <c r="D6176" s="2" t="s">
        <v>23495</v>
      </c>
      <c r="E6176" s="2" t="s">
        <v>18395</v>
      </c>
      <c r="P6176" s="2" t="s">
        <v>27845</v>
      </c>
      <c r="R6176" s="2" t="s">
        <v>28271</v>
      </c>
      <c r="S6176" s="2" t="s">
        <v>28061</v>
      </c>
    </row>
    <row r="6177" spans="1:19" ht="17.25" customHeight="1" x14ac:dyDescent="0.15">
      <c r="A6177" s="2">
        <f t="shared" si="96"/>
        <v>6176</v>
      </c>
      <c r="B6177" s="2" t="s">
        <v>12292</v>
      </c>
      <c r="C6177" s="2" t="s">
        <v>12293</v>
      </c>
      <c r="D6177" s="2" t="s">
        <v>24190</v>
      </c>
      <c r="E6177" s="2" t="s">
        <v>18396</v>
      </c>
      <c r="G6177" s="2" t="s">
        <v>27729</v>
      </c>
      <c r="I6177" s="2" t="s">
        <v>26930</v>
      </c>
      <c r="P6177" s="2" t="s">
        <v>27808</v>
      </c>
      <c r="R6177" s="2" t="s">
        <v>28271</v>
      </c>
      <c r="S6177" s="2" t="s">
        <v>28232</v>
      </c>
    </row>
    <row r="6178" spans="1:19" ht="17.25" customHeight="1" x14ac:dyDescent="0.15">
      <c r="A6178" s="2">
        <f t="shared" si="96"/>
        <v>6177</v>
      </c>
      <c r="B6178" s="2" t="s">
        <v>12294</v>
      </c>
      <c r="C6178" s="2" t="s">
        <v>12295</v>
      </c>
      <c r="D6178" s="2" t="s">
        <v>24191</v>
      </c>
      <c r="E6178" s="2" t="s">
        <v>18397</v>
      </c>
      <c r="P6178" s="2" t="s">
        <v>27845</v>
      </c>
      <c r="R6178" s="2" t="s">
        <v>28348</v>
      </c>
      <c r="S6178" s="2" t="s">
        <v>28077</v>
      </c>
    </row>
    <row r="6179" spans="1:19" ht="17.25" customHeight="1" x14ac:dyDescent="0.15">
      <c r="A6179" s="2">
        <f t="shared" si="96"/>
        <v>6178</v>
      </c>
      <c r="B6179" s="2" t="s">
        <v>12296</v>
      </c>
      <c r="C6179" s="2" t="s">
        <v>12297</v>
      </c>
      <c r="D6179" s="2" t="s">
        <v>24192</v>
      </c>
      <c r="E6179" s="2" t="s">
        <v>18398</v>
      </c>
      <c r="R6179" s="2" t="s">
        <v>28312</v>
      </c>
      <c r="S6179" s="2"/>
    </row>
    <row r="6180" spans="1:19" ht="17.25" customHeight="1" x14ac:dyDescent="0.15">
      <c r="A6180" s="2">
        <f t="shared" si="96"/>
        <v>6179</v>
      </c>
      <c r="B6180" s="2" t="s">
        <v>12298</v>
      </c>
      <c r="C6180" s="2" t="s">
        <v>12299</v>
      </c>
      <c r="D6180" s="2" t="s">
        <v>24193</v>
      </c>
      <c r="E6180" s="2" t="s">
        <v>18399</v>
      </c>
      <c r="P6180" s="2" t="s">
        <v>27808</v>
      </c>
      <c r="R6180" s="2" t="s">
        <v>28289</v>
      </c>
      <c r="S6180" s="2"/>
    </row>
    <row r="6181" spans="1:19" ht="17.25" customHeight="1" x14ac:dyDescent="0.15">
      <c r="A6181" s="2">
        <f t="shared" si="96"/>
        <v>6180</v>
      </c>
      <c r="B6181" s="2" t="s">
        <v>12300</v>
      </c>
      <c r="C6181" s="2" t="s">
        <v>12301</v>
      </c>
      <c r="D6181" s="2" t="s">
        <v>24194</v>
      </c>
      <c r="E6181" s="2" t="s">
        <v>18400</v>
      </c>
      <c r="P6181" s="2" t="s">
        <v>27866</v>
      </c>
      <c r="R6181" s="2" t="s">
        <v>28271</v>
      </c>
      <c r="S6181" s="2" t="s">
        <v>28061</v>
      </c>
    </row>
    <row r="6182" spans="1:19" ht="17.25" customHeight="1" x14ac:dyDescent="0.15">
      <c r="A6182" s="2">
        <f t="shared" si="96"/>
        <v>6181</v>
      </c>
      <c r="B6182" s="2" t="s">
        <v>12302</v>
      </c>
      <c r="C6182" s="2" t="s">
        <v>12303</v>
      </c>
      <c r="D6182" s="2" t="s">
        <v>24195</v>
      </c>
      <c r="E6182" s="2" t="s">
        <v>18401</v>
      </c>
      <c r="G6182" s="2" t="s">
        <v>27730</v>
      </c>
      <c r="I6182" s="2" t="s">
        <v>27346</v>
      </c>
      <c r="L6182" s="2" t="s">
        <v>27735</v>
      </c>
      <c r="R6182" s="2" t="s">
        <v>28322</v>
      </c>
      <c r="S6182" s="2" t="s">
        <v>28186</v>
      </c>
    </row>
    <row r="6183" spans="1:19" ht="17.25" customHeight="1" x14ac:dyDescent="0.15">
      <c r="A6183" s="2">
        <f t="shared" si="96"/>
        <v>6182</v>
      </c>
      <c r="B6183" s="2" t="s">
        <v>12304</v>
      </c>
      <c r="C6183" s="2" t="s">
        <v>12305</v>
      </c>
      <c r="D6183" s="2" t="s">
        <v>24196</v>
      </c>
      <c r="E6183" s="2" t="s">
        <v>18402</v>
      </c>
      <c r="R6183" s="2" t="s">
        <v>28299</v>
      </c>
      <c r="S6183" s="2" t="s">
        <v>28217</v>
      </c>
    </row>
    <row r="6184" spans="1:19" ht="17.25" customHeight="1" x14ac:dyDescent="0.15">
      <c r="A6184" s="2">
        <f t="shared" si="96"/>
        <v>6183</v>
      </c>
      <c r="B6184" s="2" t="s">
        <v>12306</v>
      </c>
      <c r="C6184" s="2" t="s">
        <v>12307</v>
      </c>
      <c r="D6184" s="2" t="s">
        <v>24197</v>
      </c>
      <c r="E6184" s="2" t="s">
        <v>18403</v>
      </c>
      <c r="R6184" s="2" t="s">
        <v>28299</v>
      </c>
      <c r="S6184" s="2" t="s">
        <v>28217</v>
      </c>
    </row>
    <row r="6185" spans="1:19" ht="17.25" customHeight="1" x14ac:dyDescent="0.15">
      <c r="A6185" s="2">
        <f t="shared" si="96"/>
        <v>6184</v>
      </c>
      <c r="B6185" s="2" t="s">
        <v>12308</v>
      </c>
      <c r="C6185" s="2" t="s">
        <v>12309</v>
      </c>
      <c r="D6185" s="2" t="s">
        <v>23975</v>
      </c>
      <c r="E6185" s="2" t="s">
        <v>18404</v>
      </c>
      <c r="I6185" s="2" t="s">
        <v>24249</v>
      </c>
      <c r="L6185" s="2" t="s">
        <v>27741</v>
      </c>
      <c r="R6185" s="2" t="s">
        <v>28291</v>
      </c>
      <c r="S6185" s="2" t="s">
        <v>28116</v>
      </c>
    </row>
    <row r="6186" spans="1:19" ht="17.25" customHeight="1" x14ac:dyDescent="0.15">
      <c r="A6186" s="2">
        <f t="shared" si="96"/>
        <v>6185</v>
      </c>
      <c r="B6186" s="2" t="s">
        <v>12310</v>
      </c>
      <c r="C6186" s="2" t="s">
        <v>12311</v>
      </c>
      <c r="D6186" s="2" t="s">
        <v>24198</v>
      </c>
      <c r="E6186" s="2" t="s">
        <v>18405</v>
      </c>
      <c r="L6186" s="2" t="s">
        <v>27784</v>
      </c>
      <c r="R6186" s="2" t="s">
        <v>28288</v>
      </c>
      <c r="S6186" s="2" t="s">
        <v>28008</v>
      </c>
    </row>
    <row r="6187" spans="1:19" ht="17.25" customHeight="1" x14ac:dyDescent="0.15">
      <c r="A6187" s="2">
        <f t="shared" si="96"/>
        <v>6186</v>
      </c>
      <c r="B6187" s="2" t="s">
        <v>12312</v>
      </c>
      <c r="C6187" s="2" t="s">
        <v>12313</v>
      </c>
      <c r="D6187" s="2" t="s">
        <v>24199</v>
      </c>
      <c r="E6187" s="2" t="s">
        <v>18406</v>
      </c>
      <c r="R6187" s="2" t="s">
        <v>28271</v>
      </c>
      <c r="S6187" s="2" t="s">
        <v>28059</v>
      </c>
    </row>
    <row r="6188" spans="1:19" ht="17.25" customHeight="1" x14ac:dyDescent="0.15">
      <c r="A6188" s="2">
        <f t="shared" si="96"/>
        <v>6187</v>
      </c>
      <c r="B6188" s="2" t="s">
        <v>12314</v>
      </c>
      <c r="C6188" s="2" t="s">
        <v>12315</v>
      </c>
      <c r="D6188" s="2" t="s">
        <v>24200</v>
      </c>
      <c r="E6188" s="2" t="s">
        <v>18407</v>
      </c>
      <c r="I6188" s="2" t="s">
        <v>27347</v>
      </c>
      <c r="L6188" s="2" t="s">
        <v>27787</v>
      </c>
      <c r="R6188" s="2" t="s">
        <v>28289</v>
      </c>
      <c r="S6188" s="2" t="s">
        <v>27998</v>
      </c>
    </row>
    <row r="6189" spans="1:19" ht="17.25" customHeight="1" x14ac:dyDescent="0.15">
      <c r="A6189" s="2">
        <f t="shared" si="96"/>
        <v>6188</v>
      </c>
      <c r="B6189" s="2" t="s">
        <v>12316</v>
      </c>
      <c r="C6189" s="2" t="s">
        <v>12317</v>
      </c>
      <c r="D6189" s="2" t="s">
        <v>24201</v>
      </c>
      <c r="E6189" s="2" t="s">
        <v>18408</v>
      </c>
      <c r="I6189" s="2" t="s">
        <v>24496</v>
      </c>
      <c r="L6189" s="2" t="s">
        <v>27754</v>
      </c>
      <c r="R6189" s="2" t="s">
        <v>28289</v>
      </c>
      <c r="S6189" s="2" t="s">
        <v>27998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잡과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2017-05-23T22:08:02Z</dcterms:modified>
</cp:coreProperties>
</file>