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1" lowestEdited="9.1" rupBuild="0.2639"/>
  <x:bookViews>
    <x:workbookView xWindow="0" yWindow="0" windowWidth="28200" windowHeight="10410" tabRatio="500"/>
  </x:bookViews>
  <x:sheets>
    <x:sheet name="Sheet1" sheetId="1" r:id="rId4"/>
    <x:sheet name="Sheet2" sheetId="2" r:id="rId5"/>
    <x:sheet name="Sheet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<x:sst xmlns:r="http://schemas.openxmlformats.org/officeDocument/2006/relationships" xmlns:c="http://schemas.openxmlformats.org/drawingml/2006/chart" xmlns:x="http://schemas.openxmlformats.org/spreadsheetml/2006/main" count="408" uniqueCount="130">
  <x:si>
    <x:t>번호</x:t>
  </x:si>
  <x:si>
    <x:t>작품명</x:t>
  </x:si>
  <x:si>
    <x:t>불가능</x:t>
  </x:si>
  <x:si>
    <x:t xml:space="preserve">*민족기록화 저작권 현황 정리 </x:t>
  </x:si>
  <x:si>
    <x:t>박서보-설법으로 왜장을 감동시킨 사명당(송운대사)</x:t>
  </x:si>
  <x:si>
    <x:t>김창락-원양어업</x:t>
  </x:si>
  <x:si>
    <x:t>오승윤-구미전자공업</x:t>
  </x:si>
  <x:si>
    <x:t>손응성-호남고속도로</x:t>
  </x:si>
  <x:si>
    <x:t>박영선-인천판유리</x:t>
  </x:si>
  <x:si>
    <x:t>김기창-명량대첩</x:t>
  </x:si>
  <x:si>
    <x:t>문학진-쌍성수복</x:t>
  </x:si>
  <x:si>
    <x:t>정창섭-태백산전투</x:t>
  </x:si>
  <x:si>
    <x:t>오승우-행주대첩</x:t>
  </x:si>
  <x:si>
    <x:t>최대섭-고려대장경</x:t>
  </x:si>
  <x:si>
    <x:t>이종상-태종무열왕</x:t>
  </x:si>
  <x:si>
    <x:t>김원-마산공업단지</x:t>
  </x:si>
  <x:si>
    <x:t>이용환-굴뗏목양식</x:t>
  </x:si>
  <x:si>
    <x:t>윤중식-8.15해방</x:t>
  </x:si>
  <x:si>
    <x:t>문학진-강원탄광</x:t>
  </x:si>
  <x:si>
    <x:t>정영렬-팔당수력발전소</x:t>
  </x:si>
  <x:si>
    <x:t>박석호-추풍령싸움</x:t>
  </x:si>
  <x:si>
    <x:t>박광진-아산방조제</x:t>
  </x:si>
  <x:si>
    <x:t>박서보-수출선박</x:t>
  </x:si>
  <x:si>
    <x:t>박각순-남해대교</x:t>
  </x:si>
  <x:si>
    <x:t>김종하-한일합섬</x:t>
  </x:si>
  <x:si>
    <x:t>정창섭-정약용과 저술</x:t>
  </x:si>
  <x:si>
    <x:t>오승우-포항종합제철</x:t>
  </x:si>
  <x:si>
    <x:t>김태-홍의장군 곽재우</x:t>
  </x:si>
  <x:si>
    <x:t>문학진-고려청자</x:t>
  </x:si>
  <x:si>
    <x:t>웹게시(실물사진)</x:t>
  </x:si>
  <x:si>
    <x:t>최덕휴-장성광업소</x:t>
  </x:si>
  <x:si>
    <x:t>손수광-청산리싸움</x:t>
  </x:si>
  <x:si>
    <x:t>김숙진-한국비료</x:t>
  </x:si>
  <x:si>
    <x:t>박각순-살수대첩</x:t>
  </x:si>
  <x:si>
    <x:t>천칠봉-경지정리</x:t>
  </x:si>
  <x:si>
    <x:t>박득순-현대조선소</x:t>
  </x:si>
  <x:si>
    <x:t>이인영-삼화목장</x:t>
  </x:si>
  <x:si>
    <x:t>이동훈-환경정리새마을</x:t>
  </x:si>
  <x:si>
    <x:t>박각순-산업선전철</x:t>
  </x:si>
  <x:si>
    <x:t>강대운-진주성싸움</x:t>
  </x:si>
  <x:si>
    <x:t>박창돈-선경(모직)</x:t>
  </x:si>
  <x:si>
    <x:t>정창섭-화랑도의 수련</x:t>
  </x:si>
  <x:si>
    <x:t>박항섭-연안성싸움</x:t>
  </x:si>
  <x:si>
    <x:t>최영림-대동공업</x:t>
  </x:si>
  <x:si>
    <x:t>김숙진-소양강댐</x:t>
  </x:si>
  <x:si>
    <x:t>천칠봉-대단위뽕밭</x:t>
  </x:si>
  <x:si>
    <x:t>장이석-국립종축장</x:t>
  </x:si>
  <x:si>
    <x:t>양인옥-기아산업</x:t>
  </x:si>
  <x:si>
    <x:t>김창락-쌍용시멘트</x:t>
  </x:si>
  <x:si>
    <x:t>박창돈-안시성싸움</x:t>
  </x:si>
  <x:si>
    <x:t>한국학중앙연구원</x:t>
  </x:si>
  <x:si>
    <x:t>장리석-홍주성수복</x:t>
  </x:si>
  <x:si>
    <x:t>오승우-황산싸움</x:t>
  </x:si>
  <x:si>
    <x:t>박광진-소양강댐</x:t>
  </x:si>
  <x:si>
    <x:t>김형구-한산대첩</x:t>
  </x:si>
  <x:si>
    <x:t>국가기록원 부산기록관</x:t>
  </x:si>
  <x:si>
    <x:t>이용환-삼도물산</x:t>
  </x:si>
  <x:si>
    <x:t>김태-황룡사의 조영</x:t>
  </x:si>
  <x:si>
    <x:t>정영렬-무진장조림단지</x:t>
  </x:si>
  <x:si>
    <x:t>하인두-동명목재</x:t>
  </x:si>
  <x:si>
    <x:t>박성환-예성강도</x:t>
  </x:si>
  <x:si>
    <x:t>김태-신진자동차</x:t>
  </x:si>
  <x:si>
    <x:t>이용환-귀주대첩</x:t>
  </x:si>
  <x:si>
    <x:t>안재후-여진정벌</x:t>
  </x:si>
  <x:si>
    <x:t>김태-동령부 우라산성의 공함</x:t>
  </x:si>
  <x:si>
    <x:t>김태-김정호의 대동여지도</x:t>
  </x:si>
  <x:si>
    <x:t>정창섭-조헌선생의 금산전투</x:t>
  </x:si>
  <x:si>
    <x:t>포항철강산업단지관리공단</x:t>
  </x:si>
  <x:si>
    <x:t>협의중</x:t>
  </x:si>
  <x:si>
    <x:t>소장처</x:t>
  </x:si>
  <x:si>
    <x:t>임직순-홍범도장군의 봉오동전투</x:t>
  </x:si>
  <x:si>
    <x:t>박항섭-한국기계</x:t>
  </x:si>
  <x:si>
    <x:t>작가협의필요:22</x:t>
  </x:si>
  <x:si>
    <x:t>소장여부협의중:4</x:t>
  </x:si>
  <x:si>
    <x:t>박항섭-한양화학공업</x:t>
  </x:si>
  <x:si>
    <x:t>새마을운동중앙연수원</x:t>
  </x:si>
  <x:si>
    <x:t>정창섭-인천항도크</x:t>
  </x:si>
  <x:si>
    <x:t>인천문화예술회관</x:t>
  </x:si>
  <x:si>
    <x:t>이의주-호남정유</x:t>
  </x:si>
  <x:si>
    <x:t>정창섭-인천항제2도크</x:t>
  </x:si>
  <x:si>
    <x:t>이인영-협업영농새마을(개곡리)</x:t>
  </x:si>
  <x:si>
    <x:t>장두건-종합우수새마을(묵현리)</x:t>
  </x:si>
  <x:si>
    <x:t>손수광-충정공 민영환의 자결순국</x:t>
  </x:si>
  <x:si>
    <x:t>신영상-백마산성을 지킨 임경업장군</x:t>
  </x:si>
  <x:si>
    <x:t>오승우-신라의 당군 격퇴와 삼국통일</x:t>
  </x:si>
  <x:si>
    <x:t>이의주-최익현 선생의 유해 환국</x:t>
  </x:si>
  <x:si>
    <x:t>박각순-교정에 선 이승훈 선생</x:t>
  </x:si>
  <x:si>
    <x:t>이종상-광개토대왕의 영토 확장</x:t>
  </x:si>
  <x:si>
    <x:t>X</x:t>
  </x:si>
  <x:si>
    <x:t>비고</x:t>
  </x:si>
  <x:si>
    <x:t>O</x:t>
  </x:si>
  <x:si>
    <x:t>이인영-안융진 담판을 하는 서희</x:t>
  </x:si>
  <x:si>
    <x:t>박창돈-금성사</x:t>
  </x:si>
  <x:si>
    <x:t>불가능:80</x:t>
  </x:si>
  <x:si>
    <x:t>박영선-현충사</x:t>
  </x:si>
  <x:si>
    <x:t>손응성-불국사</x:t>
  </x:si>
  <x:si>
    <x:t>전쟁기념관</x:t>
  </x:si>
  <x:si>
    <x:t>온양문화원</x:t>
  </x:si>
  <x:si>
    <x:t>소장처협의</x:t>
  </x:si>
  <x:si>
    <x:t>김원-해안사방</x:t>
  </x:si>
  <x:si>
    <x:t>독립기념관</x:t>
  </x:si>
  <x:si>
    <x:t>이마동-감귤</x:t>
  </x:si>
  <x:si>
    <x:t>김태-육진개척</x:t>
  </x:si>
  <x:si>
    <x:t>춘천시청</x:t>
  </x:si>
  <x:si>
    <x:t>박득순-지하철</x:t>
  </x:si>
  <x:si>
    <x:t>미상</x:t>
  </x:si>
  <x:si>
    <x:t>이종상-고구려 고분 벽화</x:t>
  </x:si>
  <x:si>
    <x:t>최대섭-민족대표의 독립선언</x:t>
  </x:si>
  <x:si>
    <x:t>김서봉-서울부산간고속도로</x:t>
  </x:si>
  <x:si>
    <x:t>이종상-김대성과 석굴암</x:t>
  </x:si>
  <x:si>
    <x:t>김서봉-삼별초의 대몽항전</x:t>
  </x:si>
  <x:si>
    <x:t>정영열-연개소문의 사수싸움</x:t>
  </x:si>
  <x:si>
    <x:t>김서봉-구월산지구 유격대</x:t>
  </x:si>
  <x:si>
    <x:t>이마동-소득사업(새마을)</x:t>
  </x:si>
  <x:si>
    <x:t>박창돈-최영장군의 홍산전투</x:t>
  </x:si>
  <x:si>
    <x:t>박광진-장보고의 해상 활동</x:t>
  </x:si>
  <x:si>
    <x:t>김충선-혜초의 천축구법 활동</x:t>
  </x:si>
  <x:si>
    <x:t>박득순-허준과 동의보감</x:t>
  </x:si>
  <x:si>
    <x:t>박기태-박승환의 자결순국</x:t>
  </x:si>
  <x:si>
    <x:t>최대섭-만민공동회의 민중대회</x:t>
  </x:si>
  <x:si>
    <x:t>김형구-고리원자력발전소</x:t>
  </x:si>
  <x:si>
    <x:t>김창락-울주 반구대 암각도</x:t>
  </x:si>
  <x:si>
    <x:t>오승윤-동학교주 전봉준</x:t>
  </x:si>
  <x:si>
    <x:t>문학진-지하철제1호선승강구</x:t>
  </x:si>
  <x:si>
    <x:t>임직순-석유화학공업단지</x:t>
  </x:si>
  <x:si>
    <x:t>문학진-파고다공원의 3.1독립만세시위</x:t>
  </x:si>
  <x:si>
    <x:t>박영선-이등박문을 총살하는 안중근의사</x:t>
  </x:si>
  <x:si>
    <x:t>장리석-민족을 계몽하고 있는 안창호선생</x:t>
  </x:si>
  <x:si>
    <x:t>박광진-승군을 지휘하는 휴정(서산대사)</x:t>
  </x:si>
  <x:si>
    <x:t>최대섭-화포와 화약을 제조하는 최무선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</x:si>
</x:sst>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</x:fonts>
  <x:fills count="10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  <x:fill>
      <x:patternFill patternType="solid">
        <x:fgColor rgb="ffe3dcc1"/>
        <x:bgColor indexed="64"/>
      </x:patternFill>
    </x:fill>
    <x:fill>
      <x:patternFill patternType="solid">
        <x:fgColor rgb="ffa3d7dd"/>
        <x:bgColor indexed="64"/>
      </x:patternFill>
    </x:fill>
    <x:fill>
      <x:patternFill patternType="solid">
        <x:fgColor rgb="ffe0eed1"/>
        <x:bgColor indexed="64"/>
      </x:patternFill>
    </x:fill>
    <x:fill>
      <x:patternFill patternType="solid">
        <x:fgColor rgb="ffe8b8b8"/>
        <x:bgColor indexed="64"/>
      </x:patternFill>
    </x:fill>
    <x:fill>
      <x:patternFill patternType="solid">
        <x:fgColor rgb="fff9edf5"/>
        <x:bgColor indexed="64"/>
      </x:patternFill>
    </x:fill>
    <x:fill>
      <x:patternFill patternType="solid">
        <x:fgColor rgb="fff1cb7e"/>
        <x:bgColor indexed="64"/>
      </x:patternFill>
    </x:fill>
    <x:fill>
      <x:patternFill patternType="solid">
        <x:fgColor rgb="fffaedd2"/>
        <x:bgColor indexed="64"/>
      </x:patternFill>
    </x:fill>
  </x:fills>
  <x:borders count="1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</x:borders>
  <x:cellStyleXfs count="20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</x:cellStyleXfs>
  <x:cellXfs count="9">
    <x:xf numFmtId="0" fontId="0" fillId="0" borderId="0" xfId="0">
      <x:alignment horizontal="general" vertical="center"/>
    </x:xf>
    <x:xf numFmtId="0" fontId="0" fillId="2" borderId="0" xfId="0" applyFill="1">
      <x:alignment horizontal="general" vertical="center"/>
    </x:xf>
    <x:xf numFmtId="0" fontId="0" fillId="3" borderId="0" xfId="0" applyFill="1">
      <x:alignment horizontal="general" vertical="center"/>
    </x:xf>
    <x:xf numFmtId="0" fontId="0" fillId="4" borderId="0" xfId="0" applyFill="1">
      <x:alignment horizontal="general" vertical="center"/>
    </x:xf>
    <x:xf numFmtId="0" fontId="0" fillId="5" borderId="0" xfId="0" applyFill="1">
      <x:alignment horizontal="general" vertical="center"/>
    </x:xf>
    <x:xf numFmtId="0" fontId="0" fillId="6" borderId="0" xfId="0" applyFill="1">
      <x:alignment horizontal="general" vertical="center"/>
    </x:xf>
    <x:xf numFmtId="0" fontId="0" fillId="7" borderId="0" xfId="0" applyFill="1">
      <x:alignment horizontal="general" vertical="center"/>
    </x:xf>
    <x:xf numFmtId="0" fontId="0" fillId="8" borderId="0" xfId="0" applyFill="1">
      <x:alignment horizontal="general" vertical="center"/>
    </x:xf>
    <x:xf numFmtId="0" fontId="0" fillId="9" borderId="0" xfId="0" applyFill="1">
      <x:alignment horizontal="general" vertical="center"/>
    </x:xf>
  </x:cellXfs>
  <x:cellStyles count="6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top style="medium">
              <x:color rgb="ff315f97"/>
            </x:top>
            <x:bottom style="medium">
              <x:color rgb="ff315f97"/>
            </x:bottom>
          </x:border>
        </x:dxf>
      </mc:Choice>
      <mc:Fallback>
        <x:dxf>
          <x:font>
            <x:color rgb="ff000000"/>
          </x:font>
          <x:border>
            <x:top style="medium">
              <x:color rgb="ff315f97"/>
            </x:top>
            <x:bottom style="medium">
              <x:color rgb="ff315f97"/>
            </x:bottom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G108"/>
  <x:sheetViews>
    <x:sheetView tabSelected="1" topLeftCell="A1" zoomScale="104" zoomScaleNormal="130" workbookViewId="0">
      <x:selection activeCell="A13" activeCellId="0" sqref="A13:A13"/>
    </x:sheetView>
  </x:sheetViews>
  <x:sheetFormatPr defaultColWidth="8.88671875" defaultRowHeight="13.35"/>
  <x:cols>
    <x:col min="1" max="1" width="23.421875" bestFit="1" customWidth="1"/>
    <x:col min="2" max="2" width="8.88671875" bestFit="1" customWidth="1"/>
    <x:col min="3" max="3" width="38.9296875" bestFit="1" customWidth="1"/>
    <x:col min="4" max="4" width="20.70703125" bestFit="1" customWidth="1"/>
    <x:col min="6" max="6" width="13.53515625" bestFit="1" customWidth="1"/>
  </x:cols>
  <x:sheetData>
    <x:row r="1" spans="1:1">
      <x:c r="A1" s="1" t="s">
        <x:v>3</x:v>
      </x:c>
    </x:row>
    <x:row r="2" spans="1:7">
      <x:c r="A2" t="s">
        <x:v>72</x:v>
      </x:c>
      <x:c r="B2" s="2" t="s">
        <x:v>0</x:v>
      </x:c>
      <x:c r="C2" s="3" t="s">
        <x:v>1</x:v>
      </x:c>
      <x:c r="D2" s="7" t="s">
        <x:v>69</x:v>
      </x:c>
      <x:c r="E2" s="8" t="s">
        <x:v>98</x:v>
      </x:c>
      <x:c r="F2" s="5" t="s">
        <x:v>29</x:v>
      </x:c>
      <x:c r="G2" s="6" t="s">
        <x:v>89</x:v>
      </x:c>
    </x:row>
    <x:row r="3" spans="1:6">
      <x:c r="A3" t="s">
        <x:v>73</x:v>
      </x:c>
      <x:c r="B3">
        <x:v>1</x:v>
      </x:c>
      <x:c r="C3" t="s">
        <x:v>64</x:v>
      </x:c>
      <x:c r="D3" t="s">
        <x:v>96</x:v>
      </x:c>
      <x:c r="E3" t="s">
        <x:v>88</x:v>
      </x:c>
      <x:c r="F3" t="s">
        <x:v>2</x:v>
      </x:c>
    </x:row>
    <x:row r="4" spans="1:7">
      <x:c r="A4" t="s">
        <x:v>93</x:v>
      </x:c>
      <x:c r="B4">
        <x:v>2</x:v>
      </x:c>
      <x:c r="C4" s="4" t="s">
        <x:v>65</x:v>
      </x:c>
      <x:c r="D4" s="4" t="s">
        <x:v>55</x:v>
      </x:c>
      <x:c r="E4" s="4" t="s">
        <x:v>90</x:v>
      </x:c>
      <x:c r="F4" s="4"/>
      <x:c r="G4" s="4"/>
    </x:row>
    <x:row r="5" spans="2:6">
      <x:c r="B5">
        <x:v>3</x:v>
      </x:c>
      <x:c r="C5" t="s">
        <x:v>66</x:v>
      </x:c>
      <x:c r="D5" t="s">
        <x:v>96</x:v>
      </x:c>
      <x:c r="E5" t="s">
        <x:v>88</x:v>
      </x:c>
      <x:c r="F5" t="s">
        <x:v>2</x:v>
      </x:c>
    </x:row>
    <x:row r="6" spans="2:7">
      <x:c r="B6">
        <x:v>4</x:v>
      </x:c>
      <x:c r="C6" s="8" t="s">
        <x:v>76</x:v>
      </x:c>
      <x:c r="D6" s="8" t="s">
        <x:v>77</x:v>
      </x:c>
      <x:c r="E6" s="8" t="s">
        <x:v>68</x:v>
      </x:c>
      <x:c r="F6" s="8"/>
      <x:c r="G6" s="8"/>
    </x:row>
    <x:row r="7" spans="2:6">
      <x:c r="B7">
        <x:v>5</x:v>
      </x:c>
      <x:c r="C7" t="s">
        <x:v>79</x:v>
      </x:c>
      <x:c r="D7" t="s">
        <x:v>105</x:v>
      </x:c>
      <x:c r="E7" t="s">
        <x:v>88</x:v>
      </x:c>
      <x:c r="F7" t="s">
        <x:v>2</x:v>
      </x:c>
    </x:row>
    <x:row r="8" spans="2:7">
      <x:c r="B8">
        <x:v>6</x:v>
      </x:c>
      <x:c r="C8" s="4" t="s">
        <x:v>129</x:v>
      </x:c>
      <x:c r="D8" s="4" t="s">
        <x:v>50</x:v>
      </x:c>
      <x:c r="E8" s="4" t="s">
        <x:v>90</x:v>
      </x:c>
      <x:c r="F8" s="4"/>
      <x:c r="G8" s="4"/>
    </x:row>
    <x:row r="9" spans="2:6">
      <x:c r="B9">
        <x:f>ROW()-2</x:f>
        <x:v>7</x:v>
      </x:c>
      <x:c r="C9" t="s">
        <x:v>107</x:v>
      </x:c>
      <x:c r="D9" t="s">
        <x:v>100</x:v>
      </x:c>
      <x:c r="E9" t="s">
        <x:v>88</x:v>
      </x:c>
      <x:c r="F9" t="s">
        <x:v>2</x:v>
      </x:c>
    </x:row>
    <x:row r="10" spans="2:6">
      <x:c r="B10">
        <x:f>ROW()-2</x:f>
        <x:v>8</x:v>
      </x:c>
      <x:c r="C10" t="s">
        <x:v>74</x:v>
      </x:c>
      <x:c r="D10" t="s">
        <x:v>105</x:v>
      </x:c>
      <x:c r="E10" t="s">
        <x:v>88</x:v>
      </x:c>
      <x:c r="F10" t="s">
        <x:v>2</x:v>
      </x:c>
    </x:row>
    <x:row r="11" spans="2:6">
      <x:c r="B11">
        <x:f>ROW()-2</x:f>
        <x:v>9</x:v>
      </x:c>
      <x:c r="C11" t="s">
        <x:v>71</x:v>
      </x:c>
      <x:c r="D11" t="s">
        <x:v>105</x:v>
      </x:c>
      <x:c r="E11" t="s">
        <x:v>88</x:v>
      </x:c>
      <x:c r="F11" t="s">
        <x:v>2</x:v>
      </x:c>
    </x:row>
    <x:row r="12" spans="2:6">
      <x:c r="B12">
        <x:f>ROW()-2</x:f>
        <x:v>10</x:v>
      </x:c>
      <x:c r="C12" t="s">
        <x:v>78</x:v>
      </x:c>
      <x:c r="D12" t="s">
        <x:v>105</x:v>
      </x:c>
      <x:c r="E12" t="s">
        <x:v>88</x:v>
      </x:c>
      <x:c r="F12" t="s">
        <x:v>2</x:v>
      </x:c>
    </x:row>
    <x:row r="13" spans="2:6">
      <x:c r="B13">
        <x:f>ROW()-2</x:f>
        <x:v>11</x:v>
      </x:c>
      <x:c r="C13" t="s">
        <x:v>56</x:v>
      </x:c>
      <x:c r="D13" t="s">
        <x:v>105</x:v>
      </x:c>
      <x:c r="E13" t="s">
        <x:v>88</x:v>
      </x:c>
      <x:c r="F13" t="s">
        <x:v>2</x:v>
      </x:c>
    </x:row>
    <x:row r="14" spans="2:6">
      <x:c r="B14">
        <x:f>ROW()-2</x:f>
        <x:v>12</x:v>
      </x:c>
      <x:c r="C14" t="s">
        <x:v>63</x:v>
      </x:c>
      <x:c r="D14" t="s">
        <x:v>96</x:v>
      </x:c>
      <x:c r="E14" t="s">
        <x:v>88</x:v>
      </x:c>
      <x:c r="F14" t="s">
        <x:v>2</x:v>
      </x:c>
    </x:row>
    <x:row r="15" spans="2:6">
      <x:c r="B15">
        <x:f>ROW()-2</x:f>
        <x:v>13</x:v>
      </x:c>
      <x:c r="C15" t="s">
        <x:v>10</x:v>
      </x:c>
      <x:c r="D15" t="s">
        <x:v>96</x:v>
      </x:c>
      <x:c r="E15" t="s">
        <x:v>88</x:v>
      </x:c>
      <x:c r="F15" t="s">
        <x:v>2</x:v>
      </x:c>
    </x:row>
    <x:row r="16" spans="2:6">
      <x:c r="B16">
        <x:f>ROW()-2</x:f>
        <x:v>14</x:v>
      </x:c>
      <x:c r="C16" t="s">
        <x:v>83</x:v>
      </x:c>
      <x:c r="D16" t="s">
        <x:v>96</x:v>
      </x:c>
      <x:c r="E16" t="s">
        <x:v>88</x:v>
      </x:c>
      <x:c r="F16" t="s">
        <x:v>2</x:v>
      </x:c>
    </x:row>
    <x:row r="17" spans="2:6">
      <x:c r="B17">
        <x:f>ROW()-2</x:f>
        <x:v>15</x:v>
      </x:c>
      <x:c r="C17" t="s">
        <x:v>128</x:v>
      </x:c>
      <x:c r="D17" t="s">
        <x:v>96</x:v>
      </x:c>
      <x:c r="E17" t="s">
        <x:v>88</x:v>
      </x:c>
      <x:c r="F17" t="s">
        <x:v>2</x:v>
      </x:c>
    </x:row>
    <x:row r="18" spans="2:6">
      <x:c r="B18">
        <x:f>ROW()-2</x:f>
        <x:v>16</x:v>
      </x:c>
      <x:c r="C18" t="s">
        <x:v>4</x:v>
      </x:c>
      <x:c r="D18" t="s">
        <x:v>105</x:v>
      </x:c>
      <x:c r="E18" t="s">
        <x:v>88</x:v>
      </x:c>
      <x:c r="F18" t="s">
        <x:v>2</x:v>
      </x:c>
    </x:row>
    <x:row r="19" spans="2:6">
      <x:c r="B19">
        <x:f>ROW()-2</x:f>
        <x:v>17</x:v>
      </x:c>
      <x:c r="C19" t="s">
        <x:v>39</x:v>
      </x:c>
      <x:c r="D19" t="s">
        <x:v>105</x:v>
      </x:c>
      <x:c r="E19" t="s">
        <x:v>88</x:v>
      </x:c>
      <x:c r="F19" t="s">
        <x:v>2</x:v>
      </x:c>
    </x:row>
    <x:row r="20" spans="2:7">
      <x:c r="B20">
        <x:f>ROW()-2</x:f>
        <x:v>18</x:v>
      </x:c>
      <x:c r="C20" s="8" t="s">
        <x:v>44</x:v>
      </x:c>
      <x:c r="D20" s="8" t="s">
        <x:v>103</x:v>
      </x:c>
      <x:c r="E20" s="8" t="s">
        <x:v>68</x:v>
      </x:c>
      <x:c r="F20" s="8"/>
      <x:c r="G20" s="8"/>
    </x:row>
    <x:row r="21" spans="2:6">
      <x:c r="B21">
        <x:f>ROW()-2</x:f>
        <x:v>19</x:v>
      </x:c>
      <x:c r="C21" t="s">
        <x:v>123</x:v>
      </x:c>
      <x:c r="D21" t="s">
        <x:v>105</x:v>
      </x:c>
      <x:c r="E21" t="s">
        <x:v>88</x:v>
      </x:c>
      <x:c r="F21" t="s">
        <x:v>2</x:v>
      </x:c>
    </x:row>
    <x:row r="22" spans="2:6">
      <x:c r="B22">
        <x:f>ROW()-2</x:f>
        <x:v>20</x:v>
      </x:c>
      <x:c r="C22" t="s">
        <x:v>104</x:v>
      </x:c>
      <x:c r="D22" t="s">
        <x:v>105</x:v>
      </x:c>
      <x:c r="E22" t="s">
        <x:v>88</x:v>
      </x:c>
      <x:c r="F22" t="s">
        <x:v>2</x:v>
      </x:c>
    </x:row>
    <x:row r="23" spans="2:6">
      <x:c r="B23">
        <x:f>ROW()-2</x:f>
        <x:v>21</x:v>
      </x:c>
      <x:c r="C23" t="s">
        <x:v>15</x:v>
      </x:c>
      <x:c r="D23" t="s">
        <x:v>105</x:v>
      </x:c>
      <x:c r="E23" t="s">
        <x:v>88</x:v>
      </x:c>
      <x:c r="F23" t="s">
        <x:v>2</x:v>
      </x:c>
    </x:row>
    <x:row r="24" spans="2:6">
      <x:c r="B24">
        <x:f>ROW()-2</x:f>
        <x:v>22</x:v>
      </x:c>
      <x:c r="C24" t="s">
        <x:v>124</x:v>
      </x:c>
      <x:c r="D24" t="s">
        <x:v>105</x:v>
      </x:c>
      <x:c r="E24" t="s">
        <x:v>88</x:v>
      </x:c>
      <x:c r="F24" t="s">
        <x:v>2</x:v>
      </x:c>
    </x:row>
    <x:row r="25" spans="2:6">
      <x:c r="B25">
        <x:f>ROW()-2</x:f>
        <x:v>23</x:v>
      </x:c>
      <x:c r="C25" t="s">
        <x:v>92</x:v>
      </x:c>
      <x:c r="D25" t="s">
        <x:v>105</x:v>
      </x:c>
      <x:c r="E25" t="s">
        <x:v>88</x:v>
      </x:c>
      <x:c r="F25" t="s">
        <x:v>2</x:v>
      </x:c>
    </x:row>
    <x:row r="26" spans="2:6">
      <x:c r="B26">
        <x:f>ROW()-2</x:f>
        <x:v>24</x:v>
      </x:c>
      <x:c r="C26" t="s">
        <x:v>6</x:v>
      </x:c>
      <x:c r="D26" t="s">
        <x:v>105</x:v>
      </x:c>
      <x:c r="E26" t="s">
        <x:v>88</x:v>
      </x:c>
      <x:c r="F26" t="s">
        <x:v>2</x:v>
      </x:c>
    </x:row>
    <x:row r="27" spans="2:6">
      <x:c r="B27">
        <x:f>ROW()-2</x:f>
        <x:v>25</x:v>
      </x:c>
      <x:c r="C27" t="s">
        <x:v>24</x:v>
      </x:c>
      <x:c r="D27" t="s">
        <x:v>105</x:v>
      </x:c>
      <x:c r="E27" t="s">
        <x:v>88</x:v>
      </x:c>
      <x:c r="F27" t="s">
        <x:v>2</x:v>
      </x:c>
    </x:row>
    <x:row r="28" spans="2:6">
      <x:c r="B28">
        <x:f>ROW()-2</x:f>
        <x:v>26</x:v>
      </x:c>
      <x:c r="C28" t="s">
        <x:v>38</x:v>
      </x:c>
      <x:c r="D28" t="s">
        <x:v>105</x:v>
      </x:c>
      <x:c r="E28" t="s">
        <x:v>88</x:v>
      </x:c>
      <x:c r="F28" t="s">
        <x:v>2</x:v>
      </x:c>
    </x:row>
    <x:row r="29" spans="2:6">
      <x:c r="B29">
        <x:f>ROW()-2</x:f>
        <x:v>27</x:v>
      </x:c>
      <x:c r="C29" t="s">
        <x:v>118</x:v>
      </x:c>
      <x:c r="D29" t="s">
        <x:v>100</x:v>
      </x:c>
      <x:c r="E29" t="s">
        <x:v>88</x:v>
      </x:c>
      <x:c r="F29" t="s">
        <x:v>2</x:v>
      </x:c>
    </x:row>
    <x:row r="30" spans="2:6">
      <x:c r="B30">
        <x:f>ROW()-2</x:f>
        <x:v>28</x:v>
      </x:c>
      <x:c r="C30" t="s">
        <x:v>85</x:v>
      </x:c>
      <x:c r="D30" t="s">
        <x:v>105</x:v>
      </x:c>
      <x:c r="E30" t="s">
        <x:v>88</x:v>
      </x:c>
      <x:c r="F30" t="s">
        <x:v>2</x:v>
      </x:c>
    </x:row>
    <x:row r="31" spans="2:6">
      <x:c r="B31">
        <x:f>ROW()-2</x:f>
        <x:v>29</x:v>
      </x:c>
      <x:c r="C31" t="s">
        <x:v>86</x:v>
      </x:c>
      <x:c r="D31" t="s">
        <x:v>100</x:v>
      </x:c>
      <x:c r="E31" t="s">
        <x:v>88</x:v>
      </x:c>
      <x:c r="F31" t="s">
        <x:v>2</x:v>
      </x:c>
    </x:row>
    <x:row r="32" spans="2:6">
      <x:c r="B32">
        <x:f>ROW()-2</x:f>
        <x:v>30</x:v>
      </x:c>
      <x:c r="C32" t="s">
        <x:v>11</x:v>
      </x:c>
      <x:c r="D32" t="s">
        <x:v>105</x:v>
      </x:c>
      <x:c r="E32" t="s">
        <x:v>88</x:v>
      </x:c>
      <x:c r="F32" t="s">
        <x:v>2</x:v>
      </x:c>
    </x:row>
    <x:row r="33" spans="2:6">
      <x:c r="B33">
        <x:f>ROW()-2</x:f>
        <x:v>31</x:v>
      </x:c>
      <x:c r="C33" t="s">
        <x:v>102</x:v>
      </x:c>
      <x:c r="D33" t="s">
        <x:v>96</x:v>
      </x:c>
      <x:c r="E33" t="s">
        <x:v>88</x:v>
      </x:c>
      <x:c r="F33" t="s">
        <x:v>2</x:v>
      </x:c>
    </x:row>
    <x:row r="34" spans="2:6">
      <x:c r="B34">
        <x:f>ROW()-2</x:f>
        <x:v>32</x:v>
      </x:c>
      <x:c r="C34" t="s">
        <x:v>20</x:v>
      </x:c>
      <x:c r="D34" t="s">
        <x:v>105</x:v>
      </x:c>
      <x:c r="E34" t="s">
        <x:v>88</x:v>
      </x:c>
      <x:c r="F34" t="s">
        <x:v>2</x:v>
      </x:c>
    </x:row>
    <x:row r="35" spans="2:6">
      <x:c r="B35">
        <x:f>ROW()-2</x:f>
        <x:v>33</x:v>
      </x:c>
      <x:c r="C35" t="s">
        <x:v>117</x:v>
      </x:c>
      <x:c r="D35" t="s">
        <x:v>105</x:v>
      </x:c>
      <x:c r="E35" t="s">
        <x:v>88</x:v>
      </x:c>
      <x:c r="F35" t="s">
        <x:v>2</x:v>
      </x:c>
    </x:row>
    <x:row r="36" spans="2:6">
      <x:c r="B36">
        <x:f>ROW()-2</x:f>
        <x:v>34</x:v>
      </x:c>
      <x:c r="C36" t="s">
        <x:v>81</x:v>
      </x:c>
      <x:c r="D36" t="s">
        <x:v>105</x:v>
      </x:c>
      <x:c r="E36" t="s">
        <x:v>88</x:v>
      </x:c>
      <x:c r="F36" t="s">
        <x:v>2</x:v>
      </x:c>
    </x:row>
    <x:row r="37" spans="2:7">
      <x:c r="B37">
        <x:f>ROW()-2</x:f>
        <x:v>35</x:v>
      </x:c>
      <x:c r="C37" s="4" t="s">
        <x:v>80</x:v>
      </x:c>
      <x:c r="D37" s="4" t="s">
        <x:v>75</x:v>
      </x:c>
      <x:c r="E37" s="4" t="s">
        <x:v>90</x:v>
      </x:c>
      <x:c r="F37" s="4"/>
      <x:c r="G37" s="4"/>
    </x:row>
    <x:row r="38" spans="2:7">
      <x:c r="B38">
        <x:f>ROW()-2</x:f>
        <x:v>36</x:v>
      </x:c>
      <x:c r="C38" s="4" t="s">
        <x:v>101</x:v>
      </x:c>
      <x:c r="D38" s="4" t="s">
        <x:v>75</x:v>
      </x:c>
      <x:c r="E38" s="4" t="s">
        <x:v>90</x:v>
      </x:c>
      <x:c r="F38" s="4"/>
      <x:c r="G38" s="4"/>
    </x:row>
    <x:row r="39" spans="2:7">
      <x:c r="B39">
        <x:f>ROW()-2</x:f>
        <x:v>37</x:v>
      </x:c>
      <x:c r="C39" s="4" t="s">
        <x:v>106</x:v>
      </x:c>
      <x:c r="D39" s="4" t="s">
        <x:v>50</x:v>
      </x:c>
      <x:c r="E39" s="4" t="s">
        <x:v>90</x:v>
      </x:c>
      <x:c r="F39" s="4"/>
      <x:c r="G39" s="4"/>
    </x:row>
    <x:row r="40" spans="2:6">
      <x:c r="B40">
        <x:f>ROW()-2</x:f>
        <x:v>38</x:v>
      </x:c>
      <x:c r="C40" t="s">
        <x:v>33</x:v>
      </x:c>
      <x:c r="D40" t="s">
        <x:v>105</x:v>
      </x:c>
      <x:c r="E40" t="s">
        <x:v>88</x:v>
      </x:c>
      <x:c r="F40" t="s">
        <x:v>2</x:v>
      </x:c>
    </x:row>
    <x:row r="41" spans="2:7">
      <x:c r="B41">
        <x:f>ROW()-2</x:f>
        <x:v>39</x:v>
      </x:c>
      <x:c r="C41" s="4" t="s">
        <x:v>41</x:v>
      </x:c>
      <x:c r="D41" s="4" t="s">
        <x:v>50</x:v>
      </x:c>
      <x:c r="E41" s="4" t="s">
        <x:v>90</x:v>
      </x:c>
      <x:c r="F41" s="4"/>
      <x:c r="G41" s="4"/>
    </x:row>
    <x:row r="42" spans="2:6">
      <x:c r="B42">
        <x:f>ROW()-2</x:f>
        <x:v>40</x:v>
      </x:c>
      <x:c r="C42" t="s">
        <x:v>51</x:v>
      </x:c>
      <x:c r="D42" t="s">
        <x:v>100</x:v>
      </x:c>
      <x:c r="E42" t="s">
        <x:v>88</x:v>
      </x:c>
      <x:c r="F42" t="s">
        <x:v>2</x:v>
      </x:c>
    </x:row>
    <x:row r="43" spans="2:6">
      <x:c r="B43">
        <x:f>ROW()-2</x:f>
        <x:v>41</x:v>
      </x:c>
      <x:c r="C43" t="s">
        <x:v>62</x:v>
      </x:c>
      <x:c r="D43" t="s">
        <x:v>105</x:v>
      </x:c>
      <x:c r="E43" t="s">
        <x:v>88</x:v>
      </x:c>
      <x:c r="F43" t="s">
        <x:v>2</x:v>
      </x:c>
    </x:row>
    <x:row r="44" spans="2:7">
      <x:c r="B44">
        <x:f>ROW()-2</x:f>
        <x:v>42</x:v>
      </x:c>
      <x:c r="C44" s="4" t="s">
        <x:v>17</x:v>
      </x:c>
      <x:c r="D44" s="4" t="s">
        <x:v>50</x:v>
      </x:c>
      <x:c r="E44" s="4" t="s">
        <x:v>90</x:v>
      </x:c>
      <x:c r="F44" s="4"/>
      <x:c r="G44" s="4"/>
    </x:row>
    <x:row r="45" spans="2:6">
      <x:c r="B45">
        <x:f>ROW()-2</x:f>
        <x:v>43</x:v>
      </x:c>
      <x:c r="C45" t="s">
        <x:v>82</x:v>
      </x:c>
      <x:c r="D45" t="s">
        <x:v>100</x:v>
      </x:c>
      <x:c r="E45" t="s">
        <x:v>88</x:v>
      </x:c>
      <x:c r="F45" t="s">
        <x:v>2</x:v>
      </x:c>
    </x:row>
    <x:row r="46" spans="2:6">
      <x:c r="B46">
        <x:f>ROW()-2</x:f>
        <x:v>44</x:v>
      </x:c>
      <x:c r="C46" t="s">
        <x:v>110</x:v>
      </x:c>
      <x:c r="D46" t="s">
        <x:v>105</x:v>
      </x:c>
      <x:c r="E46" t="s">
        <x:v>88</x:v>
      </x:c>
      <x:c r="F46" t="s">
        <x:v>2</x:v>
      </x:c>
    </x:row>
    <x:row r="47" spans="2:6">
      <x:c r="B47">
        <x:f>ROW()-2</x:f>
        <x:v>45</x:v>
      </x:c>
      <x:c r="C47" t="s">
        <x:v>116</x:v>
      </x:c>
      <x:c r="D47" t="s">
        <x:v>105</x:v>
      </x:c>
      <x:c r="E47" t="s">
        <x:v>88</x:v>
      </x:c>
      <x:c r="F47" t="s">
        <x:v>2</x:v>
      </x:c>
    </x:row>
    <x:row r="48" spans="2:7">
      <x:c r="B48">
        <x:f>ROW()-2</x:f>
        <x:v>46</x:v>
      </x:c>
      <x:c r="C48" s="4" t="s">
        <x:v>21</x:v>
      </x:c>
      <x:c r="D48" s="4" t="s">
        <x:v>75</x:v>
      </x:c>
      <x:c r="E48" s="4" t="s">
        <x:v>90</x:v>
      </x:c>
      <x:c r="F48" s="4"/>
      <x:c r="G48" s="4"/>
    </x:row>
    <x:row r="49" spans="2:7">
      <x:c r="B49">
        <x:f>ROW()-2</x:f>
        <x:v>47</x:v>
      </x:c>
      <x:c r="C49" s="4" t="s">
        <x:v>36</x:v>
      </x:c>
      <x:c r="D49" s="4" t="s">
        <x:v>75</x:v>
      </x:c>
      <x:c r="E49" s="4" t="s">
        <x:v>90</x:v>
      </x:c>
      <x:c r="F49" s="4"/>
      <x:c r="G49" s="4"/>
    </x:row>
    <x:row r="50" spans="2:6">
      <x:c r="B50">
        <x:f>ROW()-2</x:f>
        <x:v>48</x:v>
      </x:c>
      <x:c r="C50" t="s">
        <x:v>49</x:v>
      </x:c>
      <x:c r="D50" t="s">
        <x:v>100</x:v>
      </x:c>
      <x:c r="E50" t="s">
        <x:v>88</x:v>
      </x:c>
      <x:c r="F50" t="s">
        <x:v>2</x:v>
      </x:c>
    </x:row>
    <x:row r="51" spans="2:6">
      <x:c r="B51">
        <x:f>ROW()-2</x:f>
        <x:v>49</x:v>
      </x:c>
      <x:c r="C51" t="s">
        <x:v>58</x:v>
      </x:c>
      <x:c r="D51" t="s">
        <x:v>105</x:v>
      </x:c>
      <x:c r="E51" t="s">
        <x:v>88</x:v>
      </x:c>
      <x:c r="F51" t="s">
        <x:v>2</x:v>
      </x:c>
    </x:row>
    <x:row r="52" spans="2:7">
      <x:c r="B52">
        <x:f>ROW()-2</x:f>
        <x:v>50</x:v>
      </x:c>
      <x:c r="C52" s="4" t="s">
        <x:v>16</x:v>
      </x:c>
      <x:c r="D52" s="4" t="s">
        <x:v>75</x:v>
      </x:c>
      <x:c r="E52" s="4" t="s">
        <x:v>90</x:v>
      </x:c>
      <x:c r="F52" s="4"/>
      <x:c r="G52" s="4"/>
    </x:row>
    <x:row r="53" spans="2:6">
      <x:c r="B53">
        <x:f>ROW()-2</x:f>
        <x:v>51</x:v>
      </x:c>
      <x:c r="C53" t="s">
        <x:v>32</x:v>
      </x:c>
      <x:c r="D53" t="s">
        <x:v>105</x:v>
      </x:c>
      <x:c r="E53" t="s">
        <x:v>88</x:v>
      </x:c>
      <x:c r="F53" t="s">
        <x:v>2</x:v>
      </x:c>
    </x:row>
    <x:row r="54" spans="2:7">
      <x:c r="B54">
        <x:f>ROW()-2</x:f>
        <x:v>52</x:v>
      </x:c>
      <x:c r="C54" s="8" t="s">
        <x:v>120</x:v>
      </x:c>
      <x:c r="D54" s="8" t="s">
        <x:v>97</x:v>
      </x:c>
      <x:c r="E54" s="8" t="s">
        <x:v>68</x:v>
      </x:c>
      <x:c r="F54" s="8"/>
      <x:c r="G54" s="8"/>
    </x:row>
    <x:row r="55" spans="2:7">
      <x:c r="B55">
        <x:f>ROW()-2</x:f>
        <x:v>53</x:v>
      </x:c>
      <x:c r="C55" s="4" t="s">
        <x:v>121</x:v>
      </x:c>
      <x:c r="D55" s="4" t="s">
        <x:v>50</x:v>
      </x:c>
      <x:c r="E55" s="4" t="s">
        <x:v>90</x:v>
      </x:c>
      <x:c r="F55" s="4"/>
      <x:c r="G55" s="4"/>
    </x:row>
    <x:row r="56" spans="2:6">
      <x:c r="B56">
        <x:f>ROW()-2</x:f>
        <x:v>54</x:v>
      </x:c>
      <x:c r="C56" t="s">
        <x:v>5</x:v>
      </x:c>
      <x:c r="D56" t="s">
        <x:v>105</x:v>
      </x:c>
      <x:c r="E56" t="s">
        <x:v>88</x:v>
      </x:c>
      <x:c r="F56" t="s">
        <x:v>2</x:v>
      </x:c>
    </x:row>
    <x:row r="57" spans="2:7">
      <x:c r="B57">
        <x:f>ROW()-2</x:f>
        <x:v>55</x:v>
      </x:c>
      <x:c r="C57" s="4" t="s">
        <x:v>23</x:v>
      </x:c>
      <x:c r="D57" s="4" t="s">
        <x:v>75</x:v>
      </x:c>
      <x:c r="E57" s="4" t="s">
        <x:v>90</x:v>
      </x:c>
      <x:c r="F57" s="4"/>
      <x:c r="G57" s="4"/>
    </x:row>
    <x:row r="58" spans="2:6">
      <x:c r="B58">
        <x:f>ROW()-2</x:f>
        <x:v>56</x:v>
      </x:c>
      <x:c r="C58" t="s">
        <x:v>99</x:v>
      </x:c>
      <x:c r="D58" t="s">
        <x:v>105</x:v>
      </x:c>
      <x:c r="E58" t="s">
        <x:v>88</x:v>
      </x:c>
      <x:c r="F58" t="s">
        <x:v>2</x:v>
      </x:c>
    </x:row>
    <x:row r="59" spans="2:6">
      <x:c r="B59">
        <x:f>ROW()-2</x:f>
        <x:v>57</x:v>
      </x:c>
      <x:c r="C59" t="s">
        <x:v>48</x:v>
      </x:c>
      <x:c r="D59" t="s">
        <x:v>105</x:v>
      </x:c>
      <x:c r="E59" t="s">
        <x:v>88</x:v>
      </x:c>
      <x:c r="F59" t="s">
        <x:v>2</x:v>
      </x:c>
    </x:row>
    <x:row r="60" spans="2:7">
      <x:c r="B60">
        <x:f>ROW()-2</x:f>
        <x:v>58</x:v>
      </x:c>
      <x:c r="C60" s="4" t="s">
        <x:v>57</x:v>
      </x:c>
      <x:c r="D60" s="4" t="s">
        <x:v>50</x:v>
      </x:c>
      <x:c r="E60" s="4" t="s">
        <x:v>90</x:v>
      </x:c>
      <x:c r="F60" s="4"/>
      <x:c r="G60" s="4"/>
    </x:row>
    <x:row r="61" spans="2:6">
      <x:c r="B61">
        <x:f>ROW()-2</x:f>
        <x:v>59</x:v>
      </x:c>
      <x:c r="C61" t="s">
        <x:v>14</x:v>
      </x:c>
      <x:c r="D61" t="s">
        <x:v>105</x:v>
      </x:c>
      <x:c r="E61" t="s">
        <x:v>88</x:v>
      </x:c>
      <x:c r="F61" t="s">
        <x:v>2</x:v>
      </x:c>
    </x:row>
    <x:row r="62" spans="2:6">
      <x:c r="B62">
        <x:f>ROW()-2</x:f>
        <x:v>60</x:v>
      </x:c>
      <x:c r="C62" t="s">
        <x:v>31</x:v>
      </x:c>
      <x:c r="D62" t="s">
        <x:v>105</x:v>
      </x:c>
      <x:c r="E62" t="s">
        <x:v>88</x:v>
      </x:c>
      <x:c r="F62" t="s">
        <x:v>2</x:v>
      </x:c>
    </x:row>
    <x:row r="63" spans="2:6">
      <x:c r="B63">
        <x:f>ROW()-2</x:f>
        <x:v>61</x:v>
      </x:c>
      <x:c r="C63" t="s">
        <x:v>111</x:v>
      </x:c>
      <x:c r="D63" t="s">
        <x:v>105</x:v>
      </x:c>
      <x:c r="E63" t="s">
        <x:v>88</x:v>
      </x:c>
      <x:c r="F63" t="s">
        <x:v>2</x:v>
      </x:c>
    </x:row>
    <x:row r="64" spans="2:6">
      <x:c r="B64">
        <x:f>ROW()-2</x:f>
        <x:v>62</x:v>
      </x:c>
      <x:c r="C64" t="s">
        <x:v>125</x:v>
      </x:c>
      <x:c r="D64" t="s">
        <x:v>105</x:v>
      </x:c>
      <x:c r="E64" t="s">
        <x:v>88</x:v>
      </x:c>
      <x:c r="F64" t="s">
        <x:v>2</x:v>
      </x:c>
    </x:row>
    <x:row r="65" spans="2:7">
      <x:c r="B65">
        <x:f>ROW()-2</x:f>
        <x:v>63</x:v>
      </x:c>
      <x:c r="C65" s="4" t="s">
        <x:v>37</x:v>
      </x:c>
      <x:c r="D65" s="4" t="s">
        <x:v>75</x:v>
      </x:c>
      <x:c r="E65" s="4" t="s">
        <x:v>90</x:v>
      </x:c>
      <x:c r="F65" s="4"/>
      <x:c r="G65" s="4"/>
    </x:row>
    <x:row r="66" spans="2:6">
      <x:c r="B66">
        <x:f>ROW()-2</x:f>
        <x:v>64</x:v>
      </x:c>
      <x:c r="C66" t="s">
        <x:v>113</x:v>
      </x:c>
      <x:c r="D66" t="s">
        <x:v>105</x:v>
      </x:c>
      <x:c r="E66" t="s">
        <x:v>88</x:v>
      </x:c>
      <x:c r="F66" t="s">
        <x:v>2</x:v>
      </x:c>
    </x:row>
    <x:row r="67" spans="2:6">
      <x:c r="B67">
        <x:f>ROW()-2</x:f>
        <x:v>65</x:v>
      </x:c>
      <x:c r="C67" t="s">
        <x:v>8</x:v>
      </x:c>
      <x:c r="D67" t="s">
        <x:v>105</x:v>
      </x:c>
      <x:c r="E67" t="s">
        <x:v>88</x:v>
      </x:c>
      <x:c r="F67" t="s">
        <x:v>2</x:v>
      </x:c>
    </x:row>
    <x:row r="68" spans="2:7">
      <x:c r="B68">
        <x:f>ROW()-2</x:f>
        <x:v>66</x:v>
      </x:c>
      <x:c r="C68" s="4" t="s">
        <x:v>19</x:v>
      </x:c>
      <x:c r="D68" s="4" t="s">
        <x:v>75</x:v>
      </x:c>
      <x:c r="E68" s="4" t="s">
        <x:v>90</x:v>
      </x:c>
      <x:c r="F68" s="4"/>
      <x:c r="G68" s="4"/>
    </x:row>
    <x:row r="69" spans="2:7">
      <x:c r="B69">
        <x:f>ROW()-2</x:f>
        <x:v>67</x:v>
      </x:c>
      <x:c r="C69" s="4" t="s">
        <x:v>112</x:v>
      </x:c>
      <x:c r="D69" s="4" t="s">
        <x:v>50</x:v>
      </x:c>
      <x:c r="E69" s="4" t="s">
        <x:v>90</x:v>
      </x:c>
      <x:c r="F69" s="4"/>
      <x:c r="G69" s="4"/>
    </x:row>
    <x:row r="70" spans="2:6">
      <x:c r="B70">
        <x:f>ROW()-2</x:f>
        <x:v>68</x:v>
      </x:c>
      <x:c r="C70" t="s">
        <x:v>46</x:v>
      </x:c>
      <x:c r="D70" t="s">
        <x:v>105</x:v>
      </x:c>
      <x:c r="E70" t="s">
        <x:v>88</x:v>
      </x:c>
      <x:c r="F70" t="s">
        <x:v>2</x:v>
      </x:c>
    </x:row>
    <x:row r="71" spans="2:7">
      <x:c r="B71">
        <x:f>ROW()-2</x:f>
        <x:v>69</x:v>
      </x:c>
      <x:c r="C71" s="4" t="s">
        <x:v>60</x:v>
      </x:c>
      <x:c r="D71" s="4" t="s">
        <x:v>50</x:v>
      </x:c>
      <x:c r="E71" s="4" t="s">
        <x:v>90</x:v>
      </x:c>
      <x:c r="F71" s="4"/>
      <x:c r="G71" s="4"/>
    </x:row>
    <x:row r="72" spans="2:7">
      <x:c r="B72">
        <x:f>ROW()-2</x:f>
        <x:v>70</x:v>
      </x:c>
      <x:c r="C72" s="4" t="s">
        <x:v>13</x:v>
      </x:c>
      <x:c r="D72" s="4" t="s">
        <x:v>50</x:v>
      </x:c>
      <x:c r="E72" s="4" t="s">
        <x:v>90</x:v>
      </x:c>
      <x:c r="F72" s="4"/>
      <x:c r="G72" s="4"/>
    </x:row>
    <x:row r="73" spans="2:7">
      <x:c r="B73">
        <x:f>ROW()-2</x:f>
        <x:v>71</x:v>
      </x:c>
      <x:c r="C73" s="4" t="s">
        <x:v>28</x:v>
      </x:c>
      <x:c r="D73" s="4" t="s">
        <x:v>50</x:v>
      </x:c>
      <x:c r="E73" s="4" t="s">
        <x:v>90</x:v>
      </x:c>
      <x:c r="F73" s="4"/>
      <x:c r="G73" s="4"/>
    </x:row>
    <x:row r="74" spans="2:6">
      <x:c r="B74">
        <x:f>ROW()-2</x:f>
        <x:v>72</x:v>
      </x:c>
      <x:c r="C74" t="s">
        <x:v>87</x:v>
      </x:c>
      <x:c r="D74" t="s">
        <x:v>96</x:v>
      </x:c>
      <x:c r="E74" t="s">
        <x:v>88</x:v>
      </x:c>
      <x:c r="F74" t="s">
        <x:v>2</x:v>
      </x:c>
    </x:row>
    <x:row r="75" spans="2:6">
      <x:c r="B75">
        <x:f>ROW()-2</x:f>
        <x:v>73</x:v>
      </x:c>
      <x:c r="C75" t="s">
        <x:v>52</x:v>
      </x:c>
      <x:c r="D75" t="s">
        <x:v>96</x:v>
      </x:c>
      <x:c r="E75" t="s">
        <x:v>88</x:v>
      </x:c>
      <x:c r="F75" t="s">
        <x:v>2</x:v>
      </x:c>
    </x:row>
    <x:row r="76" spans="2:6">
      <x:c r="B76">
        <x:f>ROW()-2</x:f>
        <x:v>74</x:v>
      </x:c>
      <x:c r="C76" t="s">
        <x:v>84</x:v>
      </x:c>
      <x:c r="D76" t="s">
        <x:v>96</x:v>
      </x:c>
      <x:c r="E76" t="s">
        <x:v>88</x:v>
      </x:c>
      <x:c r="F76" t="s">
        <x:v>2</x:v>
      </x:c>
    </x:row>
    <x:row r="77" spans="2:7">
      <x:c r="B77">
        <x:f>ROW()-2</x:f>
        <x:v>75</x:v>
      </x:c>
      <x:c r="C77" s="4" t="s">
        <x:v>109</x:v>
      </x:c>
      <x:c r="D77" s="4" t="s">
        <x:v>50</x:v>
      </x:c>
      <x:c r="E77" s="4" t="s">
        <x:v>90</x:v>
      </x:c>
      <x:c r="F77" s="4"/>
      <x:c r="G77" s="4"/>
    </x:row>
    <x:row r="78" spans="2:6">
      <x:c r="B78">
        <x:f>ROW()-2</x:f>
        <x:v>76</x:v>
      </x:c>
      <x:c r="C78" t="s">
        <x:v>115</x:v>
      </x:c>
      <x:c r="D78" t="s">
        <x:v>105</x:v>
      </x:c>
      <x:c r="E78" t="s">
        <x:v>88</x:v>
      </x:c>
      <x:c r="F78" t="s">
        <x:v>2</x:v>
      </x:c>
    </x:row>
    <x:row r="79" spans="2:6">
      <x:c r="B79">
        <x:f>ROW()-2</x:f>
        <x:v>77</x:v>
      </x:c>
      <x:c r="C79" t="s">
        <x:v>91</x:v>
      </x:c>
      <x:c r="D79" t="s">
        <x:v>96</x:v>
      </x:c>
      <x:c r="E79" t="s">
        <x:v>88</x:v>
      </x:c>
      <x:c r="F79" t="s">
        <x:v>2</x:v>
      </x:c>
    </x:row>
    <x:row r="80" spans="2:6">
      <x:c r="B80">
        <x:f>ROW()-2</x:f>
        <x:v>78</x:v>
      </x:c>
      <x:c r="C80" t="s">
        <x:v>114</x:v>
      </x:c>
      <x:c r="D80" t="s">
        <x:v>96</x:v>
      </x:c>
      <x:c r="E80" t="s">
        <x:v>88</x:v>
      </x:c>
      <x:c r="F80" t="s">
        <x:v>2</x:v>
      </x:c>
    </x:row>
    <x:row r="81" spans="2:6">
      <x:c r="B81">
        <x:f>ROW()-2</x:f>
        <x:v>79</x:v>
      </x:c>
      <x:c r="C81" t="s">
        <x:v>27</x:v>
      </x:c>
      <x:c r="D81" t="s">
        <x:v>96</x:v>
      </x:c>
      <x:c r="E81" t="s">
        <x:v>88</x:v>
      </x:c>
      <x:c r="F81" t="s">
        <x:v>2</x:v>
      </x:c>
    </x:row>
    <x:row r="82" spans="2:6">
      <x:c r="B82">
        <x:f>ROW()-2</x:f>
        <x:v>80</x:v>
      </x:c>
      <x:c r="C82" t="s">
        <x:v>42</x:v>
      </x:c>
      <x:c r="D82" t="s">
        <x:v>105</x:v>
      </x:c>
      <x:c r="E82" t="s">
        <x:v>88</x:v>
      </x:c>
      <x:c r="F82" t="s">
        <x:v>2</x:v>
      </x:c>
    </x:row>
    <x:row r="83" spans="2:6">
      <x:c r="B83">
        <x:f>ROW()-2</x:f>
        <x:v>81</x:v>
      </x:c>
      <x:c r="C83" t="s">
        <x:v>54</x:v>
      </x:c>
      <x:c r="D83" t="s">
        <x:v>96</x:v>
      </x:c>
      <x:c r="E83" t="s">
        <x:v>88</x:v>
      </x:c>
      <x:c r="F83" t="s">
        <x:v>2</x:v>
      </x:c>
    </x:row>
    <x:row r="84" spans="2:6">
      <x:c r="B84">
        <x:f>ROW()-2</x:f>
        <x:v>82</x:v>
      </x:c>
      <x:c r="C84" t="s">
        <x:v>9</x:v>
      </x:c>
      <x:c r="D84" t="s">
        <x:v>100</x:v>
      </x:c>
      <x:c r="E84" t="s">
        <x:v>88</x:v>
      </x:c>
      <x:c r="F84" t="s">
        <x:v>2</x:v>
      </x:c>
    </x:row>
    <x:row r="85" spans="2:7">
      <x:c r="B85">
        <x:f>ROW()-2</x:f>
        <x:v>83</x:v>
      </x:c>
      <x:c r="C85" s="4" t="s">
        <x:v>25</x:v>
      </x:c>
      <x:c r="D85" s="4" t="s">
        <x:v>50</x:v>
      </x:c>
      <x:c r="E85" s="4" t="s">
        <x:v>90</x:v>
      </x:c>
      <x:c r="F85" s="4"/>
      <x:c r="G85" s="4"/>
    </x:row>
    <x:row r="86" spans="2:6">
      <x:c r="B86">
        <x:f>ROW()-2</x:f>
        <x:v>84</x:v>
      </x:c>
      <x:c r="C86" t="s">
        <x:v>119</x:v>
      </x:c>
      <x:c r="D86" t="s">
        <x:v>100</x:v>
      </x:c>
      <x:c r="E86" t="s">
        <x:v>88</x:v>
      </x:c>
      <x:c r="F86" t="s">
        <x:v>2</x:v>
      </x:c>
    </x:row>
    <x:row r="87" spans="2:6">
      <x:c r="B87">
        <x:f>ROW()-2</x:f>
        <x:v>85</x:v>
      </x:c>
      <x:c r="C87" t="s">
        <x:v>126</x:v>
      </x:c>
      <x:c r="D87" t="s">
        <x:v>100</x:v>
      </x:c>
      <x:c r="E87" t="s">
        <x:v>88</x:v>
      </x:c>
      <x:c r="F87" t="s">
        <x:v>2</x:v>
      </x:c>
    </x:row>
    <x:row r="88" spans="2:6">
      <x:c r="B88">
        <x:f>ROW()-2</x:f>
        <x:v>86</x:v>
      </x:c>
      <x:c r="C88" t="s">
        <x:v>70</x:v>
      </x:c>
      <x:c r="D88" t="s">
        <x:v>100</x:v>
      </x:c>
      <x:c r="E88" t="s">
        <x:v>88</x:v>
      </x:c>
      <x:c r="F88" t="s">
        <x:v>2</x:v>
      </x:c>
    </x:row>
    <x:row r="89" spans="2:6">
      <x:c r="B89">
        <x:f>ROW()-2</x:f>
        <x:v>87</x:v>
      </x:c>
      <x:c r="C89" t="s">
        <x:v>18</x:v>
      </x:c>
      <x:c r="D89" t="s">
        <x:v>105</x:v>
      </x:c>
      <x:c r="E89" t="s">
        <x:v>88</x:v>
      </x:c>
      <x:c r="F89" t="s">
        <x:v>2</x:v>
      </x:c>
    </x:row>
    <x:row r="90" spans="2:6">
      <x:c r="B90">
        <x:f>ROW()-2</x:f>
        <x:v>88</x:v>
      </x:c>
      <x:c r="C90" t="s">
        <x:v>35</x:v>
      </x:c>
      <x:c r="D90" t="s">
        <x:v>105</x:v>
      </x:c>
      <x:c r="E90" t="s">
        <x:v>88</x:v>
      </x:c>
      <x:c r="F90" t="s">
        <x:v>2</x:v>
      </x:c>
    </x:row>
    <x:row r="91" spans="2:6">
      <x:c r="B91">
        <x:f>ROW()-2</x:f>
        <x:v>89</x:v>
      </x:c>
      <x:c r="C91" t="s">
        <x:v>47</x:v>
      </x:c>
      <x:c r="D91" t="s">
        <x:v>105</x:v>
      </x:c>
      <x:c r="E91" t="s">
        <x:v>88</x:v>
      </x:c>
      <x:c r="F91" t="s">
        <x:v>2</x:v>
      </x:c>
    </x:row>
    <x:row r="92" spans="2:6">
      <x:c r="B92">
        <x:f>ROW()-2</x:f>
        <x:v>90</x:v>
      </x:c>
      <x:c r="C92" t="s">
        <x:v>59</x:v>
      </x:c>
      <x:c r="D92" t="s">
        <x:v>105</x:v>
      </x:c>
      <x:c r="E92" t="s">
        <x:v>88</x:v>
      </x:c>
      <x:c r="F92" t="s">
        <x:v>2</x:v>
      </x:c>
    </x:row>
    <x:row r="93" spans="2:7">
      <x:c r="B93">
        <x:f>ROW()-2</x:f>
        <x:v>91</x:v>
      </x:c>
      <x:c r="C93" s="4" t="s">
        <x:v>26</x:v>
      </x:c>
      <x:c r="D93" s="4" t="s">
        <x:v>67</x:v>
      </x:c>
      <x:c r="E93" s="4" t="s">
        <x:v>90</x:v>
      </x:c>
      <x:c r="F93" s="4"/>
      <x:c r="G93" s="4"/>
    </x:row>
    <x:row r="94" spans="2:6">
      <x:c r="B94">
        <x:f>ROW()-2</x:f>
        <x:v>92</x:v>
      </x:c>
      <x:c r="C94" t="s">
        <x:v>40</x:v>
      </x:c>
      <x:c r="D94" t="s">
        <x:v>105</x:v>
      </x:c>
      <x:c r="E94" t="s">
        <x:v>88</x:v>
      </x:c>
      <x:c r="F94" t="s">
        <x:v>2</x:v>
      </x:c>
    </x:row>
    <x:row r="95" spans="2:6">
      <x:c r="B95">
        <x:f>ROW()-2</x:f>
        <x:v>93</x:v>
      </x:c>
      <x:c r="C95" t="s">
        <x:v>53</x:v>
      </x:c>
      <x:c r="D95" t="s">
        <x:v>105</x:v>
      </x:c>
      <x:c r="E95" t="s">
        <x:v>88</x:v>
      </x:c>
      <x:c r="F95" t="s">
        <x:v>2</x:v>
      </x:c>
    </x:row>
    <x:row r="96" spans="2:6">
      <x:c r="B96">
        <x:f>ROW()-2</x:f>
        <x:v>94</x:v>
      </x:c>
      <x:c r="C96" t="s">
        <x:v>94</x:v>
      </x:c>
      <x:c r="D96" t="s">
        <x:v>105</x:v>
      </x:c>
      <x:c r="E96" t="s">
        <x:v>88</x:v>
      </x:c>
      <x:c r="F96" t="s">
        <x:v>2</x:v>
      </x:c>
    </x:row>
    <x:row r="97" spans="2:6">
      <x:c r="B97">
        <x:f>ROW()-2</x:f>
        <x:v>95</x:v>
      </x:c>
      <x:c r="C97" t="s">
        <x:v>34</x:v>
      </x:c>
      <x:c r="D97" t="s">
        <x:v>105</x:v>
      </x:c>
      <x:c r="E97" t="s">
        <x:v>88</x:v>
      </x:c>
      <x:c r="F97" t="s">
        <x:v>2</x:v>
      </x:c>
    </x:row>
    <x:row r="98" spans="2:6">
      <x:c r="B98">
        <x:f>ROW()-2</x:f>
        <x:v>96</x:v>
      </x:c>
      <x:c r="C98" t="s">
        <x:v>45</x:v>
      </x:c>
      <x:c r="D98" t="s">
        <x:v>105</x:v>
      </x:c>
      <x:c r="E98" t="s">
        <x:v>88</x:v>
      </x:c>
      <x:c r="F98" t="s">
        <x:v>2</x:v>
      </x:c>
    </x:row>
    <x:row r="99" spans="2:7">
      <x:c r="B99">
        <x:f>ROW()-2</x:f>
        <x:v>97</x:v>
      </x:c>
      <x:c r="C99" s="8" t="s">
        <x:v>61</x:v>
      </x:c>
      <x:c r="D99" s="8" t="s">
        <x:v>97</x:v>
      </x:c>
      <x:c r="E99" s="8" t="s">
        <x:v>68</x:v>
      </x:c>
      <x:c r="F99" s="8"/>
      <x:c r="G99" s="8"/>
    </x:row>
    <x:row r="100" spans="2:6">
      <x:c r="B100">
        <x:f>ROW()-2</x:f>
        <x:v>98</x:v>
      </x:c>
      <x:c r="C100" t="s">
        <x:v>30</x:v>
      </x:c>
      <x:c r="D100" t="s">
        <x:v>105</x:v>
      </x:c>
      <x:c r="E100" t="s">
        <x:v>88</x:v>
      </x:c>
      <x:c r="F100" t="s">
        <x:v>2</x:v>
      </x:c>
    </x:row>
    <x:row r="101" spans="2:6">
      <x:c r="B101">
        <x:f>ROW()-2</x:f>
        <x:v>99</x:v>
      </x:c>
      <x:c r="C101" t="s">
        <x:v>43</x:v>
      </x:c>
      <x:c r="D101" t="s">
        <x:v>105</x:v>
      </x:c>
      <x:c r="E101" t="s">
        <x:v>88</x:v>
      </x:c>
      <x:c r="F101" t="s">
        <x:v>2</x:v>
      </x:c>
    </x:row>
    <x:row r="102" spans="2:6">
      <x:c r="B102">
        <x:f>ROW()-2</x:f>
        <x:v>100</x:v>
      </x:c>
      <x:c r="C102" t="s">
        <x:v>108</x:v>
      </x:c>
      <x:c r="D102" t="s">
        <x:v>105</x:v>
      </x:c>
      <x:c r="E102" t="s">
        <x:v>88</x:v>
      </x:c>
      <x:c r="F102" t="s">
        <x:v>2</x:v>
      </x:c>
    </x:row>
    <x:row r="103" spans="2:6">
      <x:c r="B103">
        <x:f>ROW()-2</x:f>
        <x:v>101</x:v>
      </x:c>
      <x:c r="C103" t="s">
        <x:v>95</x:v>
      </x:c>
      <x:c r="D103" t="s">
        <x:v>105</x:v>
      </x:c>
      <x:c r="E103" t="s">
        <x:v>88</x:v>
      </x:c>
      <x:c r="F103" t="s">
        <x:v>2</x:v>
      </x:c>
    </x:row>
    <x:row r="104" spans="2:6">
      <x:c r="B104">
        <x:f>ROW()-2</x:f>
        <x:v>102</x:v>
      </x:c>
      <x:c r="C104" t="s">
        <x:v>122</x:v>
      </x:c>
      <x:c r="D104" t="s">
        <x:v>100</x:v>
      </x:c>
      <x:c r="E104" t="s">
        <x:v>88</x:v>
      </x:c>
      <x:c r="F104" t="s">
        <x:v>2</x:v>
      </x:c>
    </x:row>
    <x:row r="105" spans="2:6">
      <x:c r="B105">
        <x:f>ROW()-2</x:f>
        <x:v>103</x:v>
      </x:c>
      <x:c r="C105" t="s">
        <x:v>7</x:v>
      </x:c>
      <x:c r="D105" t="s">
        <x:v>105</x:v>
      </x:c>
      <x:c r="E105" t="s">
        <x:v>88</x:v>
      </x:c>
      <x:c r="F105" t="s">
        <x:v>2</x:v>
      </x:c>
    </x:row>
    <x:row r="106" spans="2:6">
      <x:c r="B106">
        <x:f>ROW()-2</x:f>
        <x:v>104</x:v>
      </x:c>
      <x:c r="C106" t="s">
        <x:v>22</x:v>
      </x:c>
      <x:c r="D106" t="s">
        <x:v>105</x:v>
      </x:c>
      <x:c r="E106" t="s">
        <x:v>88</x:v>
      </x:c>
      <x:c r="F106" t="s">
        <x:v>2</x:v>
      </x:c>
    </x:row>
    <x:row r="107" spans="2:6">
      <x:c r="B107">
        <x:f>ROW()-2</x:f>
        <x:v>105</x:v>
      </x:c>
      <x:c r="C107" t="s">
        <x:v>127</x:v>
      </x:c>
      <x:c r="D107" t="s">
        <x:v>100</x:v>
      </x:c>
      <x:c r="E107" t="s">
        <x:v>88</x:v>
      </x:c>
      <x:c r="F107" t="s">
        <x:v>2</x:v>
      </x:c>
    </x:row>
    <x:row r="108" spans="2:6">
      <x:c r="B108">
        <x:f>ROW()-2</x:f>
        <x:v>106</x:v>
      </x:c>
      <x:c r="C108" t="s">
        <x:v>12</x:v>
      </x:c>
      <x:c r="D108" t="s">
        <x:v>100</x:v>
      </x:c>
      <x:c r="E108" t="s">
        <x:v>88</x:v>
      </x:c>
      <x:c r="F108" t="s">
        <x:v>2</x:v>
      </x:c>
    </x:row>
  </x:sheetData>
  <x:pageMargins left="0.74805557727813721" right="0.74805557727813721" top="0.98430556058883667" bottom="0.98430556058883667" header="0.51180553436279297" footer="0.51180553436279297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25" workbookViewId="0">
      <x:selection activeCell="A1" activeCellId="0" sqref="A1:A1"/>
    </x:sheetView>
  </x:sheetViews>
  <x:sheetFormatPr defaultColWidth="8.88671875" defaultRowHeight="13.35"/>
  <x:sheetData/>
  <x:pageMargins left="0.74805557727813721" right="0.74805557727813721" top="0.98430556058883667" bottom="0.98430556058883667" header="0.51180553436279297" footer="0.51180553436279297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25" workbookViewId="0">
      <x:selection activeCell="A1" activeCellId="0" sqref="A1:A1"/>
    </x:sheetView>
  </x:sheetViews>
  <x:sheetFormatPr defaultColWidth="8.88671875" defaultRowHeight="13.35"/>
  <x:sheetData/>
  <x:pageMargins left="0.74805557727813721" right="0.74805557727813721" top="0.98430556058883667" bottom="0.98430556058883667" header="0.51180553436279297" footer="0.51180553436279297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Hcell 2014 VP</ep:Application>
  <ep:TitlesOfParts>
    <vt:vector size="3" baseType="lpstr">
      <vt:lpstr>Sheet1</vt:lpstr>
      <vt:lpstr>Sheet2</vt:lpstr>
      <vt:lpstr>Sheet3</vt:lpstr>
    </vt:vector>
  </ep:TitlesOfParts>
  <ep:AppVersion>0900.0100.01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kimn4</dc:creator>
  <cp:lastModifiedBy>kimn4</cp:lastModifiedBy>
  <cp:revision>5</cp:revision>
  <dcterms:created xsi:type="dcterms:W3CDTF">2017-05-15T13:25:19.295</dcterms:created>
  <dcterms:modified xsi:type="dcterms:W3CDTF">2017-05-15T14:20:47.846</dcterms:modified>
</cp:coreProperties>
</file>